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E 3 - 2023 - 2026" sheetId="1" r:id="rId4"/>
  </sheets>
  <definedNames/>
  <calcPr/>
  <extLst>
    <ext uri="GoogleSheetsCustomDataVersion2">
      <go:sheetsCustomData xmlns:go="http://customooxmlschemas.google.com/" r:id="rId5" roundtripDataChecksum="V8QwyHavOmpnh123yjMVtltzLFUzZfVOuN5FuGIUZko="/>
    </ext>
  </extLst>
</workbook>
</file>

<file path=xl/sharedStrings.xml><?xml version="1.0" encoding="utf-8"?>
<sst xmlns="http://schemas.openxmlformats.org/spreadsheetml/2006/main" count="15813" uniqueCount="270">
  <si>
    <t>MÉIER</t>
  </si>
  <si>
    <t>MÉIER I</t>
  </si>
  <si>
    <t>RUA ARISTIDES CAIRES, Nº 74 - MÉIER - RJ</t>
  </si>
  <si>
    <t>TELEFONE: (21) 2332-2389 - (21) 2334-2224 - (21) 2332-2392</t>
  </si>
  <si>
    <t>N.º</t>
  </si>
  <si>
    <t>DRT</t>
  </si>
  <si>
    <t>NOME</t>
  </si>
  <si>
    <t>DATA DE ADMISSÃO</t>
  </si>
  <si>
    <t>ASG</t>
  </si>
  <si>
    <t>CARGO</t>
  </si>
  <si>
    <t>SALARIO</t>
  </si>
  <si>
    <t>HORÁRIO</t>
  </si>
  <si>
    <t>OBSERVAÇÕES</t>
  </si>
  <si>
    <t>ESCALA</t>
  </si>
  <si>
    <t>JOZINETE DE OLIVEIRA DA SILVA</t>
  </si>
  <si>
    <t>2 ª A 5 ª 08:00 às 18:00 - 6ª  08:00 às 17:00</t>
  </si>
  <si>
    <t>5X2</t>
  </si>
  <si>
    <t>2º GBM - MÉIER</t>
  </si>
  <si>
    <t>RUA ARISTIDES CAIRES, Nº 56 - MÉIER - RJ</t>
  </si>
  <si>
    <t>TELEFONE: (21) 2332-2381</t>
  </si>
  <si>
    <t>MARCIA APARECIDA NASCIMENTO DANTAS</t>
  </si>
  <si>
    <t>BRUNA CRISTINA DA SILVA</t>
  </si>
  <si>
    <t>CARLOS LUIZ MIRANDA GOMES</t>
  </si>
  <si>
    <t>GILMARIO SOARES NUNES (PCD)</t>
  </si>
  <si>
    <t xml:space="preserve">SUENILSON ALVES </t>
  </si>
  <si>
    <t>DBM 1/2-RAMOS</t>
  </si>
  <si>
    <t>ENDEREÇO: RUA EUCLIDES FARIAS, Nº 139 - RAMOS - RJ</t>
  </si>
  <si>
    <t>TELEFONE: (21) 2334-7954</t>
  </si>
  <si>
    <t>ROSEMARY DA COSTA SOMBRA</t>
  </si>
  <si>
    <t>LUCIANE RODRIGUES DE OLIVEIRA</t>
  </si>
  <si>
    <t>DBM 2/M - PISCINÃO DE RAMOS</t>
  </si>
  <si>
    <t>ENDEREÇO: AV. GUANABARA, S/N - PRAIA DE RAMOS - RJ</t>
  </si>
  <si>
    <t>TELEFONE: (21) 2334-7880</t>
  </si>
  <si>
    <t>DEBORA MORAES SILVA</t>
  </si>
  <si>
    <t>8º GBM - CAMPINHO</t>
  </si>
  <si>
    <t>ENDEREÇO: RUA DOMINGOS LOPES, Nº 336 - CAMPINHO - RJ</t>
  </si>
  <si>
    <t>TELEFONE: (21) 2333-5640</t>
  </si>
  <si>
    <t>DÉBORA JOAQUIM GOES</t>
  </si>
  <si>
    <t>FLAVIO MOREIRA DA SILVA</t>
  </si>
  <si>
    <t xml:space="preserve">MICHELLE MAIA </t>
  </si>
  <si>
    <t>25º GBM - REALENGO</t>
  </si>
  <si>
    <t>ENDEREÇO: RUA GENERAL SEZEFREDO, Nº 499 - REALENGO - RJ</t>
  </si>
  <si>
    <t>TELEFONE: (21) 2333-4788</t>
  </si>
  <si>
    <t>ANDERSON COSTA GOMES</t>
  </si>
  <si>
    <t>CLAUDIA VALERIA DA SILVA FELIPE</t>
  </si>
  <si>
    <t>7249</t>
  </si>
  <si>
    <t>ANA MARIA DOS SANTOS SENA</t>
  </si>
  <si>
    <t>LEANDRO MARCOS PRESTE GUILHERME</t>
  </si>
  <si>
    <t>12º GBM - JACAREPAGUÁ</t>
  </si>
  <si>
    <t>ENDEREÇO: RUA ENRIQUETA, Nº 99 - TANQUE - RJ</t>
  </si>
  <si>
    <t>TELEFONE: (21) 2332-2615</t>
  </si>
  <si>
    <t>MARIO LUIZ DO NASCIMENTO CONTREIRAS</t>
  </si>
  <si>
    <t>2 ª A 5 ª 07:00 às 17:00  / 6ª  07:00 às 16:00</t>
  </si>
  <si>
    <t>FÉRIAS EM JANEIRO - PERÍODO 08/01 A 06/02/24 - COBERTA POR CARLOS MIRANDA</t>
  </si>
  <si>
    <t>SANDRA REGINA ELIAS PEREIRA</t>
  </si>
  <si>
    <t>13º GBM - CAMPO GRANDE</t>
  </si>
  <si>
    <t>ENDEREÇO: AV. CESÁRIO DE MELLO, Nº 3226 - CAMPO GRANDE - RJ</t>
  </si>
  <si>
    <t>TELEFONE: (21) 2333-6810</t>
  </si>
  <si>
    <t>DOMINGOS LELES DE FREITAS</t>
  </si>
  <si>
    <t>JULIO CESAR SCHITH</t>
  </si>
  <si>
    <t>JULIO CESAR SCHIMITH</t>
  </si>
  <si>
    <t>MONICA DE OLIVEIRA HEIDERIQUE</t>
  </si>
  <si>
    <t>FÉRIAS EM JANEIRO - PERÍODO 08/01 A 06/02/24 - COBERTA POR SIMONE CRISTINA</t>
  </si>
  <si>
    <t>FÉRIAS EM JANEIRO - COBERTA POR SIMONE RIBEIRO  - PERÍODO 21/01 A 19/02/25</t>
  </si>
  <si>
    <t>DBM 1/13 - SANTA CRUZ</t>
  </si>
  <si>
    <t>ENDEREÇO: PRAÇA RUÃO , S/N - SANTA CRUZ - RJ</t>
  </si>
  <si>
    <t>TELEFONE: (21) 2333-7336</t>
  </si>
  <si>
    <t>GILSON CORDEIRO CANDIDO</t>
  </si>
  <si>
    <t>DBM 5/M - SEPETIBA</t>
  </si>
  <si>
    <t>ENDEREÇO: PRAÇA DO RECÔNCAVO, C/N - SEPETIBA - RJ</t>
  </si>
  <si>
    <t xml:space="preserve">TELEFONE: </t>
  </si>
  <si>
    <t>NARA SANTIAGO DE ALMEIDA DE OLIVEIRA</t>
  </si>
  <si>
    <t>DBM 4/M - GUARATIBA</t>
  </si>
  <si>
    <t>ENDEREÇO: ROBERTO BURLE MAX, S/N - BARRA DE GUARATIBA - RJ</t>
  </si>
  <si>
    <t>ESTRADA ROBERTO BURLE MARX</t>
  </si>
  <si>
    <t>ESTRADA ROBERTO BURLE MARX, 9748 -  Barra de Guaratiba, Rio de Janeiro - RJ, 23020-265</t>
  </si>
  <si>
    <t>TELEFONE: (21) 2333-4231</t>
  </si>
  <si>
    <t>PATRICIA SANTIAGO DE ALMEIDA FERNANDES DE SOUZA</t>
  </si>
  <si>
    <t>DBM 2/13 - GUARATIBA</t>
  </si>
  <si>
    <t xml:space="preserve">ENDEREÇO: ESTRADA DA MATRIZ, Nº 4485 - GUARATIBA </t>
  </si>
  <si>
    <t>TELEFONE: (21) 2333-6829</t>
  </si>
  <si>
    <t>MARIA CLAUDIA DE SOUZA FERREIRA</t>
  </si>
  <si>
    <t>JULIANA LOURENCO COSTA</t>
  </si>
  <si>
    <t>FÉRIAS EM JANEIRO - PERÍODO 08/01 A 06/02/24 - COBERTA POR  SIMONE RIBEIRO</t>
  </si>
  <si>
    <t>19º GBM - ILHA DO GOVERNADOR</t>
  </si>
  <si>
    <t>ENDEREÇO: RUA ABELIA, S/N - ILHA DO GOVERNADOR - RJ</t>
  </si>
  <si>
    <t>TELEFONE: (21) 2334-6511</t>
  </si>
  <si>
    <t>ANTONIO MELO BARBOSA</t>
  </si>
  <si>
    <t>LINDINAURA ALVES GOMES</t>
  </si>
  <si>
    <t>FÉRIAS EM JANEIRO - COBERTA POR THIAGO FARIA - PERÍODO 21/01 A 19/02/25</t>
  </si>
  <si>
    <t>DBM 1/19 - ILHA DO FUNDÃO</t>
  </si>
  <si>
    <t>ENDEREÇO: RUA MARIA DOLORES LINS DE ANDRADE, Nº 230 - ILHA DE FUNDÃO - RJ</t>
  </si>
  <si>
    <t>TELEFONE: (21) 2334-7890</t>
  </si>
  <si>
    <t>ELOISE PIRES DE OLIVEIRA (PCD)</t>
  </si>
  <si>
    <t xml:space="preserve">CRISTIANO DE MORAIS DE QUEIROZ </t>
  </si>
  <si>
    <t>DBM 1/M - PAQUETA</t>
  </si>
  <si>
    <t>ENDEREÇO: PRAIA DA MORENINHA, S/N - DBM 1/M - PAQUETA - RJ</t>
  </si>
  <si>
    <t>TELEFONE: (21) 2334-7502</t>
  </si>
  <si>
    <t>VALDINIZ COSTA</t>
  </si>
  <si>
    <t>24º GBM - IRAJA</t>
  </si>
  <si>
    <t>ENDEREÇO: AV. BRASIL, Nº 19001 - IRAJÁ - RJ</t>
  </si>
  <si>
    <t>TELEFONE: (21) 2438-3416</t>
  </si>
  <si>
    <t>]]</t>
  </si>
  <si>
    <t>ELAINE FERNANDES DE OLIVEIRA DA SILVA</t>
  </si>
  <si>
    <t>ANA CLAUDIA DE FARIA</t>
  </si>
  <si>
    <t>FÉRIAS EM JANEIRO - PERÍODO 08/01 A 06/02/24 - COBERTA POR BRUNA CRISTINA</t>
  </si>
  <si>
    <t>SUZANA CRISTINA DE SOUZA MARINHO</t>
  </si>
  <si>
    <t xml:space="preserve">ROSIMERE VIEIRA DOS SANTOS </t>
  </si>
  <si>
    <t>VILENE ANGELO DE OLIVEIRA</t>
  </si>
  <si>
    <t>DBM 1/24 - RICARDO DE ALBUQUERQUE</t>
  </si>
  <si>
    <t>ENDEREÇO: RUA CAPITÃO MÁRIO BARBEDO, S/N - RICARDO DE ALBURQUERQUE - RJ</t>
  </si>
  <si>
    <t xml:space="preserve">TELEFONE: (21) 2333-5607 </t>
  </si>
  <si>
    <t>RICARDO DE SOUZA SILVA</t>
  </si>
  <si>
    <t>BRUNA VIDEIRA NÉRIO (PCD)</t>
  </si>
  <si>
    <t>WILMA AMARAL SILVA</t>
  </si>
  <si>
    <t>DBM 2/24 - PARADA DE LUCAS</t>
  </si>
  <si>
    <t>ENDEREÇO: AV. BRASIL, Nº 13350 - PARADA DE LUCAS - RJ</t>
  </si>
  <si>
    <t>TELEFONE: (21) 2333-5232</t>
  </si>
  <si>
    <t>VALDISARA DA SILVA E SILVA</t>
  </si>
  <si>
    <t>FÉRIAS EM JANEIRO - COBERTA POR  ALEXSANDRO - PERÍODO 21/01 A 19/02/25</t>
  </si>
  <si>
    <t>28º GBM - PENHA</t>
  </si>
  <si>
    <t>ENDEREÇO: AV. NOSSA SENHORA DA PENHA, N° 25 - PENHA - RJ</t>
  </si>
  <si>
    <t>TELEFONE: (21) 2334-7866</t>
  </si>
  <si>
    <t>ANA CRISTINA DA SILVA SOMBRA</t>
  </si>
  <si>
    <t xml:space="preserve">FÉRIAS EM JANEIRO - COBERTO POR CARLOS LUIZ MIRANDA  PERÍODO DE 05/01 A 03/02 </t>
  </si>
  <si>
    <t>ANA CRISTINA MARQUES MAZZA</t>
  </si>
  <si>
    <t>BARRA DA TIJUCA</t>
  </si>
  <si>
    <t>GBS</t>
  </si>
  <si>
    <t>ENDEREÇO: AV. AYRTON SENNA, Nº 2001 - BARRA DA TIJUCA - RJ</t>
  </si>
  <si>
    <t>TELEFONE: (21) 2333-4404</t>
  </si>
  <si>
    <t>NEY FERREIRA</t>
  </si>
  <si>
    <t>RAFAEL DE SA PAULINO</t>
  </si>
  <si>
    <t>PABM 2/GBS - BARRA  E CER</t>
  </si>
  <si>
    <t>ENDEREÇO: AV. MINISTRO IVAN LINS, Nº 516 - BARRA DA TIJUCA - RJ</t>
  </si>
  <si>
    <t>ENDEREÇO II: AV. ARMANDO LOMBARDI, S/N - BARRA DA TIJUCA - RJ</t>
  </si>
  <si>
    <t>PRISCILLA RODRIGUES SOARES</t>
  </si>
  <si>
    <t>GOA</t>
  </si>
  <si>
    <t>ENDEREÇO: AV. AYRTON SENNA, Nº 2541 - HANGAR 42 - BARRA DA TIJUCA - RJ</t>
  </si>
  <si>
    <t>TELEFONE: (21) 2277-5001</t>
  </si>
  <si>
    <t>MONICA JOSE FERREIRA</t>
  </si>
  <si>
    <t>FÉRIAS EM JANEIRO - COBERTA POR MARIA JOSÉ - PERÍODO 08/01 A 06/02/24</t>
  </si>
  <si>
    <t>FÉRIAS EM JANEIRO - COBERTA POR FRANCISCA MACIANA - PERÍODO 21/01 A 19/02/25</t>
  </si>
  <si>
    <t>2º GMAR</t>
  </si>
  <si>
    <t>ENDEREÇO: AV. LÚCIO COSTA, S/N - BARRA DA TIJUCA - RJ</t>
  </si>
  <si>
    <t>TELEFONE: (21) 2233-6377</t>
  </si>
  <si>
    <t xml:space="preserve">SEVERINA DA SILVA MACEDO  </t>
  </si>
  <si>
    <t>TAMIRIS LIMA DE MELO</t>
  </si>
  <si>
    <t xml:space="preserve">KATIA SOUZA TORRES (PCD) </t>
  </si>
  <si>
    <t xml:space="preserve">DAMIÃO LEONARDO SANTOS DE SOUZA </t>
  </si>
  <si>
    <t>JOAO NASCIMENTO DE OLIVEIRA</t>
  </si>
  <si>
    <t>CBA X- SEDE; PABM 1/GBS - RECREIO; DBM 3/M - RECREIO</t>
  </si>
  <si>
    <t>ENDEREÇO: AV. GLAUCIO GIL, S/N - RECREIO DOS BANDEIRANTES - RJ</t>
  </si>
  <si>
    <t>TELEFONE: (21) 2233-4427 - (21) 2333-4506 - (21) 2333-4508</t>
  </si>
  <si>
    <t>LUZENILDO DAS NEVES (PCD)</t>
  </si>
  <si>
    <t>ENCARREGADA</t>
  </si>
  <si>
    <t>RENAN PAULO SOUZA DA COSTA FIGUEIREDO</t>
  </si>
  <si>
    <t xml:space="preserve">ENCARREGADO </t>
  </si>
  <si>
    <t>2 ª A  6ª  08:00 às 17:00</t>
  </si>
  <si>
    <t>FATIMA MARIA VELLOSO</t>
  </si>
  <si>
    <t>DJAIR DE LIMA GOMES</t>
  </si>
  <si>
    <t>SUPERVISOR</t>
  </si>
  <si>
    <t>TATIANA FIRMINO DOS SANTOS DA SILVA</t>
  </si>
  <si>
    <t>GENEZIANA  RODRIGUES  BARROS</t>
  </si>
  <si>
    <t>SUPERVISORA</t>
  </si>
  <si>
    <t>FÉRIAS EM FEVEREIO - COBERTA POR CINTIA - PERÍODO 20/02 A 21/03/25</t>
  </si>
  <si>
    <t>FÉRIAS EM FEVEREIRO - COBERTA POR LUCIANE PERÍODO 20/02 A 21/03/25</t>
  </si>
  <si>
    <r>
      <rPr>
        <rFont val="Quattrocento Sans"/>
        <b/>
        <color theme="1"/>
        <sz val="10.0"/>
      </rPr>
      <t xml:space="preserve">MICHELLE MAIA - </t>
    </r>
    <r>
      <rPr>
        <rFont val="Segoe UI"/>
        <b/>
        <color rgb="FFFF0000"/>
        <sz val="10.0"/>
      </rPr>
      <t>CUMPRINDO AVISO ATÉ 25/03/2026</t>
    </r>
  </si>
  <si>
    <t>FÉRIAS EM FEVEREIRO - COBERTA POR CRISOVANE - PERÍODO 20/02 A 21/03/25</t>
  </si>
  <si>
    <t>FÉRIAS EM FEVEREIRO - COBERTA POR SIMONE RIBEIRO - PERÍODO 07/02 A 07/03/24</t>
  </si>
  <si>
    <t>FÉRIAS EM FEVEREIRO - COBERTA POR SIMONE CRISTINA - PERÍODO 07/02 A 07/03/24</t>
  </si>
  <si>
    <t>FÉRIAS EM FEVEREIRO - COBERTA POR SIMONE RIBEIRO  -  PERÍODO 20/02 A 21/03/25</t>
  </si>
  <si>
    <t>FÉRIAS EM FEVEREIRO - COBERTA POR CARLOS LUIZ - PERÍODO DE 04/02 A 05/03</t>
  </si>
  <si>
    <t>FÉRIAS EM FEVEREIRO COBERTA POR ARTHUR ANDERSEN  - PERÍODO 20/02 A 21/03/25</t>
  </si>
  <si>
    <t>FÉRIAS EM FEVEREIRO - COBERTA POR BRUNA CRISTINA - PERÍODO 07/02 A 07/03/24</t>
  </si>
  <si>
    <t>FÉRIAS EM FEVEREIRO - COBERTA POR FRANCISCA MACIANA- PERÍODO 20/02 A 21/03/25</t>
  </si>
  <si>
    <t>FÉRIAS EM FEVEREIRO - COBERTA POR NEIDE ANA - PERÍODO DE 04/02 A 05/03</t>
  </si>
  <si>
    <t>FÉRIAS EM FEVEREIRO - COBERTA POR  RAFAEL DE LIMA   - PERÍODO 20/02 A 21/03/25</t>
  </si>
  <si>
    <t>FÉRIAS EM FEVEREIRO - COBERTA POR ALEXSANDRO- PERÍODO 20/02/25 A 21/03/25</t>
  </si>
  <si>
    <t>FÉRIAS EM FEVEREIRO - COBERTO POR JONATHAN - PERÍODO DE 04/02 A 05/03</t>
  </si>
  <si>
    <t>FÉRIAS EM FEVEREIRO - COBERTA POR PAMELA - PERÍODO 07/02 A 07/03/24</t>
  </si>
  <si>
    <t>FÉRIAS EM FEVEREIRO - COBERTA POR CLAUDIO PASSOS    - PERÍODO 20/02 A 21/03/25</t>
  </si>
  <si>
    <t>FÉRIAS EM FEVEREIRO - COBERTA POR FELIPE RADAMES  - PERÍODO 20/02 A 21/03/25</t>
  </si>
  <si>
    <t>FÉRIAS EM MARÇO - COBERTA POR      - PERÍODO 24/03/25 A 22/04/25</t>
  </si>
  <si>
    <t xml:space="preserve">FÉRIAS EM MARÇO - PERÍODO DE 09/03 Á 07/04 - </t>
  </si>
  <si>
    <t>ANA CAROLINA SOUZA PALHARES</t>
  </si>
  <si>
    <t>FÉRIAS EM MARÇO - COBERTA POR SIMONE RIBEIRO - PERÍODO 11/03/24 A 09/04/24</t>
  </si>
  <si>
    <t>FÉRIAS EM MARÇO - COBERTA POR ELAINE FERNANDES   - PERÍODO 11/03/24 A 09/04/24</t>
  </si>
  <si>
    <t>FÉRIAS EM MARÇO - COBERTA POR   SIMONE CRISTINA  - PERÍODO 11/03/24 A 09/04/24</t>
  </si>
  <si>
    <t>FÉRIAS EM MARÇO - COBERTA POR CINTIA     - PERÍODO 24/03/25 A 22/04/25</t>
  </si>
  <si>
    <t>FÉRIAS EM MARÇO - COBERTA POR  FELIPE RADAMES  - PERÍODO 24/03/25 A 22/04/25</t>
  </si>
  <si>
    <t>FÉRIAS EM MARÇO - COBERTA POR  JULIANA LOURENÇO - PERÍODO 11/03/24 A 09/04/24</t>
  </si>
  <si>
    <t>FÉRIAS EM MARÇO COBERTA POR EDUARDO ELIAS - PERÍODO 06/03/23 A 04/04/23</t>
  </si>
  <si>
    <t>FELIPE DA SILVA FERNANDES</t>
  </si>
  <si>
    <t>FÉRIAS EM MARÇO - COBERTA POR CRISOVANE   - PERÍODO 24/03/25 A 22/04/25</t>
  </si>
  <si>
    <t>FÉRIAS EM MARÇO - COBERTA POR  ANA MARIA SANTOS SENA - PERÍODO 11/03/24 A 09/04/24</t>
  </si>
  <si>
    <t>FÉRIAS EM MARÇO - COBERTA POR FRANCISCA MACIANA - PERÍODO 24/03/25 A 22/04/25</t>
  </si>
  <si>
    <t>GABRIEL VELLOSO DE LIMA</t>
  </si>
  <si>
    <t xml:space="preserve">CLAUDIO DOS PASSOS GUIMARÃES </t>
  </si>
  <si>
    <t>MARCUS VINICIUS DE ASSIS AZEVEDO</t>
  </si>
  <si>
    <t xml:space="preserve">SUPERVISORA </t>
  </si>
  <si>
    <t>FÉRIAS EM MARÇO - PERÍODO 08/03 A 06/04/2023</t>
  </si>
  <si>
    <t>FÉRIAS EM ABRIL - PERÍODO DE 08/04 A 07/05</t>
  </si>
  <si>
    <t>ELAINE FERNANDES DE OLIVEIRA DA SILVA (PCD)</t>
  </si>
  <si>
    <t>FÉRIAS EM ABRIL - COBERTA POR SUZANA - PERÍODO 10/04 A 09/05/24</t>
  </si>
  <si>
    <t>FERNANDO DOS SANTOS DA SILVA</t>
  </si>
  <si>
    <t>FÉRIAS EM ABRIL - COBERTA POR PATRICIK - PERÍODO 10/04 A 09/05/24</t>
  </si>
  <si>
    <t>FÉRIAS EM ABRIL - COBERTA POR SERGIO CARLOS - PERÍODO 05/04 A 04/05/23</t>
  </si>
  <si>
    <t>FÉRIAS EM MAIO - COBERTA POR FERNANDO - PERIODO 13/05 A 11/06/24</t>
  </si>
  <si>
    <t>FÉRIAS EM MAIO - COBERTA POR SUZANA - PERIODO 13/05 A 11/06/24</t>
  </si>
  <si>
    <t>CINTIA MARIA IGNACIO DE OLIVEIRA E SILVA</t>
  </si>
  <si>
    <t>FÉRIAS EM JUNHO - COBERTA POR CRISOVANE - PERÍODO 04/06 A 03/07/25</t>
  </si>
  <si>
    <t>FÉRIAS EM JUNHO - COBERTA POR  SIMONE RIBEIRO- PERÍODO 04/06 A 03/07/25</t>
  </si>
  <si>
    <t>FÉRIAS EM JUNHO - COBERTA POR LUCIANE - PERÍODO 12/06/24 A 11/07/24</t>
  </si>
  <si>
    <t>ILHA DO FUNDÃO</t>
  </si>
  <si>
    <t>FÉRIAS EM JUNHO - COBERTA POR FELLIPE - PERÍODO 05/06 A 04/07/23</t>
  </si>
  <si>
    <t>FÉRIAS EM JUNHO - COBERTA POR LUCIANE  - PERÍODO 12/06/24 A 11/07/24</t>
  </si>
  <si>
    <t>FÉRIAS EM JUNHO - COBERTA LUZENILDO - PERÍODO 05/06 A 04/07/23</t>
  </si>
  <si>
    <t xml:space="preserve"> </t>
  </si>
  <si>
    <t>FÉRIAS EM JUNHO - COBERTA POR EDUARDO ELIAS - PERÍODO 12/06/24 A 11/07/24</t>
  </si>
  <si>
    <t xml:space="preserve">NEIDE ANA DE PAIVA </t>
  </si>
  <si>
    <t>FÉRIAS EM JULHO - COBERTA POR  ANDERSON  - PERÍODO 15/07 A 13/08/24</t>
  </si>
  <si>
    <t>FÉRIAS EM JULHO - COBERTA POR CRISOVANE PERÍODO DE 04/07 A 02/08/25</t>
  </si>
  <si>
    <t>FÉRIAS EM JULHO PERÍODO 06/07 A 04/08/23 -  COBERTA POR SANDRA REGINA</t>
  </si>
  <si>
    <t>FÉRIAS EM JULHO - COBERTA POR  ELIAS - PERÍODO 15/07 A 13/08/24</t>
  </si>
  <si>
    <t>FÉRIAS EM JULHO - COBERTA POR ELAINE - 04/07 A 02/08/25</t>
  </si>
  <si>
    <t>WALLACE DA SILVA ANDRE (PCD)</t>
  </si>
  <si>
    <t>FÉRIAS EM JULHO - COBERTA POR SIMONE - 04/07 A 02/08/25</t>
  </si>
  <si>
    <t>FÉRIAS EM JULHO - 02/07 A 31/07/25</t>
  </si>
  <si>
    <t>FÉRIAS EM AGOSTO - COBERTA POR MAX WILLAM- PERÍODO  14/08 A 12/09/24</t>
  </si>
  <si>
    <t>FÉRIAS EM AGOSTO - COBERTA POR VILENE ANGELO - PERÍODO 02/08 A 31/08/23</t>
  </si>
  <si>
    <t>FÉRIAS EM AGOSTO - COBERTA POR ANA MARIA    - PERÍODO 14/08 A 12/09/24</t>
  </si>
  <si>
    <t>FÉRIAS EM AGOSTO - COBERTA POR RAFAELLA - PERÍODO DE 04/08 A 02/09/2025</t>
  </si>
  <si>
    <t>FÉRIAS EM AGOSTO  - PERÍODO DE 04/08 A 02/09/2025</t>
  </si>
  <si>
    <t>FÉRIAS EM SETEMBRO - COBERTA POR ANA MARIA - PERÍODO 16/09/24 a 15/10/24</t>
  </si>
  <si>
    <t>FÉRIAS EM SETEMBRO - COBERTA POR  GLAUCIA - PERÍODO 16/09/24 A 15/10/24</t>
  </si>
  <si>
    <t>FÉRIAS EM SETEMBRO - COBERTA POR FRANCISCA MACIANA - PERÍODO DE 03/09 A 02/10/2025</t>
  </si>
  <si>
    <t>FÉRIAS EM SETEMBRO - COBERTA POR SIMONE ALVES - PERÍODO DE 03/09 A 02/10/2025</t>
  </si>
  <si>
    <t>FÉRIAS EM SETEMBRO - COBERTA POR MARIA LUCIA - PERÍODO 16/09/24 a 15/10/24</t>
  </si>
  <si>
    <t>SLOANE VELOSO DOS SANTOS</t>
  </si>
  <si>
    <t>MARLENE SANTIAGO DE MORAES PAIXAO</t>
  </si>
  <si>
    <t>FÉRIAS EM OUTUBRO - COBERTA POR JAQUELINE P. DE SÁ - PERÍODO 04/10 A 02/11/23</t>
  </si>
  <si>
    <t>FÉRIAS EM OUTUBRO - COBERTA POR GILMÁRIO - PERÍODO 04/10 A 02/11/23</t>
  </si>
  <si>
    <t>FÉRIAS EM OUTUBRO - COBERTA POR NEIDE ANA - NO PERÍODO DE 03/10 A 01/11/2025</t>
  </si>
  <si>
    <t>FÉRIAS EM OUTUBRO - COBERTA POR FRANCISCA - NO PERÍODO DE 03/10 A 01/11/2025</t>
  </si>
  <si>
    <t>FÉRIAS EM OUTUBRO - COBERTA POR BRUNA CRISTINA - PERÍODO 04/10 A 02/11/23</t>
  </si>
  <si>
    <t>FÉRIAS EM OUTUBRO - COBERTA POR JOSÉ MARQUES - PERÍODO 16/10 A 14/11/24</t>
  </si>
  <si>
    <t>FÉRIAS EM OUTUBRO - COBERTA POR ANA MARIA - PERÍODO 16/10 A 14/11/24</t>
  </si>
  <si>
    <t>RlCARDO DE ALBURQUERQUE</t>
  </si>
  <si>
    <t>FÉRIAS EM OUTUBRO - COBERTA POR WILMA DO AMARAL - PERÍODO 04/10 A 02/11/23</t>
  </si>
  <si>
    <t>FÉRIAS EM OUTUBRO - COBERTA POR SIMONE - NO PERÍODO DE 03/10 A 01/11/2025</t>
  </si>
  <si>
    <r>
      <rPr>
        <rFont val="Arial Narrow"/>
        <color theme="1"/>
        <sz val="10.0"/>
      </rPr>
      <t xml:space="preserve">TAMIRIS LIMA DE MELO - </t>
    </r>
    <r>
      <rPr>
        <rFont val="Arial Narrow"/>
        <color rgb="FFFF0000"/>
        <sz val="10.0"/>
      </rPr>
      <t>CUMPRINDO AVISO PRÉVIO</t>
    </r>
  </si>
  <si>
    <t>FÉRIAS EM NOVEMBRO - COBERTA POR ANA MARIA  - PERÍODO 06/11 A 05/12/23</t>
  </si>
  <si>
    <t>FÉRIAS EM NOVEMBRO - COBERTA POR FRANCISCA - NO PÉRIODO DE 03/11 A 03/12/2025</t>
  </si>
  <si>
    <t>FÉRIAS EM NOVEMBRO - COBERTA POR BRUNA - PERÍODO 06/11 A 05/12/23</t>
  </si>
  <si>
    <t>FÉRIAS EM NOVEMBRO - COBERTA POR ELAINE FERNANDES -  PERÍODO 18/10 A 17/12/24</t>
  </si>
  <si>
    <t>FÉRIAS EM NOVEMBRO - COBERTA POR FRANCISCA MACIANA - PERÍODO 18/10 A 17/12/24</t>
  </si>
  <si>
    <t>FÉRIAS EM NOVEMBRO - COBERTA POR CARLOS LUIZ - NO PÉRIODO DE 03/11 A 03/12/2025</t>
  </si>
  <si>
    <t>FÉRIAS EM NOVEMBRO - COBERTA POR JAQUELINE - PERÍODO 06/11 A 05/12/23</t>
  </si>
  <si>
    <t>FÉRIAS EM NOVEMBRO - COBERTA POR DJAIR - PERÍODO 04/11 A 30/11/24</t>
  </si>
  <si>
    <t>FÉRIAS EM DEZEMBRO - COBERTA POR SIMONE CRISTINA  - PERÍODO 06/12 A 04/01/24</t>
  </si>
  <si>
    <t>FÉRIAS EM DEZEMBRO - COBERTA POR JAQUELINE - PERÍODO 06/12 A 04/01/24</t>
  </si>
  <si>
    <t>FÉRIAS EM DEZEMBRO - COBERTA POR DAMIÃO LEONARDO  - PERÍODO 18/12/24 A 16/01/25</t>
  </si>
  <si>
    <t>FÉRIAS EM DEZEMBRO - COBERTO POR CARLOS LUIZ - PERÍODO DE 04/12 A 02/01/2026</t>
  </si>
  <si>
    <t>FÉRIAS EM DEZEMBRO - COBERTO POR FRANCISCA - PERÍODO DE 04/12 A 02/01/2026</t>
  </si>
  <si>
    <t>FÉRIAS EM DEZEMBRO - COBERTA POR  FRANCISCA MACIANA   - PERÍODO 18/12/24 A 16/01/25</t>
  </si>
  <si>
    <t>FÉRIAS EM DEZEMBRO - COBERTA POR SIMONE RIBEIRO  - PERÍODO 18/12/24 A 16/01/25</t>
  </si>
  <si>
    <t>FÉRIAS EM DEZEMBRO - COBERTA POR BRUNA - PERÍODO 06/12 A 04/01/24</t>
  </si>
  <si>
    <t>FÉRIAS EM DEZEMBRO - COBERTO POR ELAINE  - PERÍODO DE 04/12 A 02/01/2026</t>
  </si>
  <si>
    <t>FÉRIAS EM DEZEMBRO - COBERTA POR MARIA JOSÉ - PERÍODO 06/12 A 04/01/24</t>
  </si>
  <si>
    <t>FÉRIAS EM DEZEMBRO - PERÍODO 06/12/23 A 04/01/23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</si>
</sst>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R$&quot;\ #,##0.00"/>
    <numFmt numFmtId="165" formatCode="_-&quot;R$&quot;\ * #,##0.00_-;\-&quot;R$&quot;\ * #,##0.00_-;_-&quot;R$&quot;\ * &quot;-&quot;??_-;_-@"/>
    <numFmt numFmtId="166" formatCode="dd/mm/yy"/>
  </numFmts>
  <fonts count="67">
    <font>
      <sz val="11.0"/>
      <color theme="1"/>
      <name val="Aptos Narrow"/>
      <scheme val="minor"/>
    </font>
    <font>
      <b/>
      <sz val="28.0"/>
      <color theme="1"/>
      <name val="Arial Narrow"/>
    </font>
    <font>
      <b/>
      <sz val="10.0"/>
      <color theme="1"/>
      <name val="Arial Narrow"/>
    </font>
    <font>
      <b/>
      <sz val="10.0"/>
      <color rgb="FF0000FF"/>
      <name val="Arial Narrow"/>
    </font>
    <font/>
    <font>
      <b/>
      <sz val="10.0"/>
      <color rgb="FF0000FF"/>
      <name val="Quattrocento Sans"/>
    </font>
    <font>
      <b/>
      <sz val="10.0"/>
      <color theme="1"/>
      <name val="Quattrocento Sans"/>
    </font>
    <font>
      <sz val="10.0"/>
      <color theme="1"/>
      <name val="Arial Narrow"/>
    </font>
    <font>
      <u/>
      <sz val="10.0"/>
      <color theme="1"/>
      <name val="Arial Narrow"/>
    </font>
    <font>
      <b/>
      <u/>
      <sz val="10.0"/>
      <color rgb="FFFF0000"/>
      <name val="Arial Narrow"/>
    </font>
    <font>
      <b/>
      <u/>
      <sz val="10.0"/>
      <color rgb="FFFF0000"/>
      <name val="Quattrocento Sans"/>
    </font>
    <font>
      <u/>
      <sz val="10.0"/>
      <color theme="1"/>
      <name val="Arial Narrow"/>
    </font>
    <font>
      <b/>
      <u/>
      <sz val="10.0"/>
      <color rgb="FFFF0000"/>
      <name val="Arial Narrow"/>
    </font>
    <font>
      <b/>
      <u/>
      <sz val="10.0"/>
      <color rgb="FFFF0000"/>
      <name val="Quattrocento Sans"/>
    </font>
    <font>
      <u/>
      <sz val="10.0"/>
      <color theme="1"/>
      <name val="Arial Narrow"/>
    </font>
    <font>
      <b/>
      <sz val="10.0"/>
      <color rgb="FF000000"/>
      <name val="Arial Narrow"/>
    </font>
    <font>
      <b/>
      <u/>
      <sz val="10.0"/>
      <color rgb="FFFF0000"/>
      <name val="Arial Narrow"/>
    </font>
    <font>
      <b/>
      <u/>
      <sz val="10.0"/>
      <color rgb="FFFF0000"/>
      <name val="Quattrocento Sans"/>
    </font>
    <font>
      <b/>
      <sz val="10.0"/>
      <color rgb="FF000000"/>
      <name val="Quattrocento Sans"/>
    </font>
    <font>
      <u/>
      <sz val="10.0"/>
      <color theme="1"/>
      <name val="Arial Narrow"/>
    </font>
    <font>
      <u/>
      <sz val="10.0"/>
      <color theme="1"/>
      <name val="Arial Narrow"/>
    </font>
    <font>
      <b/>
      <u/>
      <sz val="10.0"/>
      <color rgb="FFFF0000"/>
      <name val="Arial Narrow"/>
    </font>
    <font>
      <b/>
      <u/>
      <sz val="10.0"/>
      <color rgb="FFFF0000"/>
      <name val="Quattrocento Sans"/>
    </font>
    <font>
      <b/>
      <sz val="10.0"/>
      <color rgb="FFC00000"/>
      <name val="Arial Narrow"/>
    </font>
    <font>
      <b/>
      <u/>
      <sz val="10.0"/>
      <color rgb="FFFF0000"/>
      <name val="Quattrocento Sans"/>
    </font>
    <font>
      <sz val="10.0"/>
      <color theme="1"/>
      <name val="Quattrocento Sans"/>
    </font>
    <font>
      <u/>
      <sz val="10.0"/>
      <color theme="1"/>
      <name val="Arial Narrow"/>
    </font>
    <font>
      <u/>
      <sz val="10.0"/>
      <color theme="1"/>
      <name val="Arial Narrow"/>
    </font>
    <font>
      <b/>
      <u/>
      <sz val="10.0"/>
      <color rgb="FFFF0000"/>
      <name val="Arial Narrow"/>
    </font>
    <font>
      <b/>
      <sz val="10.0"/>
      <color rgb="FFFF0000"/>
      <name val="Quattrocento Sans"/>
    </font>
    <font>
      <b/>
      <sz val="10.0"/>
      <color rgb="FFFF0000"/>
      <name val="Arial Narrow"/>
    </font>
    <font>
      <b/>
      <u/>
      <sz val="10.0"/>
      <color rgb="FFFF0000"/>
      <name val="Arial Narrow"/>
    </font>
    <font>
      <u/>
      <sz val="10.0"/>
      <color theme="1"/>
      <name val="Arial Narrow"/>
    </font>
    <font>
      <u/>
      <sz val="10.0"/>
      <color theme="1"/>
      <name val="Arial Narrow"/>
    </font>
    <font>
      <b/>
      <sz val="8.0"/>
      <color rgb="FFFF0000"/>
      <name val="Arial Narrow"/>
    </font>
    <font>
      <u/>
      <sz val="10.0"/>
      <color theme="1"/>
      <name val="Arial Narrow"/>
    </font>
    <font>
      <b/>
      <u/>
      <sz val="10.0"/>
      <color rgb="FFFF0000"/>
      <name val="Arial Narrow"/>
    </font>
    <font>
      <b/>
      <u/>
      <sz val="10.0"/>
      <color rgb="FFFF0000"/>
      <name val="Quattrocento Sans"/>
    </font>
    <font>
      <sz val="10.0"/>
      <color rgb="FF000000"/>
      <name val="Arial Narrow"/>
    </font>
    <font>
      <b/>
      <u/>
      <sz val="10.0"/>
      <color rgb="FFFF0000"/>
      <name val="Arial Narrow"/>
    </font>
    <font>
      <u/>
      <sz val="10.0"/>
      <color theme="1"/>
      <name val="Quattrocento Sans"/>
    </font>
    <font>
      <sz val="10.0"/>
      <color rgb="FFFF0000"/>
      <name val="Arial Narrow"/>
    </font>
    <font>
      <u/>
      <sz val="10.0"/>
      <color rgb="FFFF0000"/>
      <name val="Arial Narrow"/>
    </font>
    <font>
      <b/>
      <u/>
      <sz val="10.0"/>
      <color rgb="FFFF0000"/>
      <name val="Quattrocento Sans"/>
    </font>
    <font>
      <color theme="1"/>
      <name val="Aptos Narrow"/>
      <scheme val="minor"/>
    </font>
    <font>
      <b/>
      <sz val="9.0"/>
      <color rgb="FFFF0000"/>
      <name val="Quattrocento Sans"/>
    </font>
    <font>
      <b/>
      <sz val="9.0"/>
      <color theme="1"/>
      <name val="Quattrocento Sans"/>
    </font>
    <font>
      <u/>
      <sz val="10.0"/>
      <color theme="1"/>
      <name val="Arial Narrow"/>
    </font>
    <font>
      <b/>
      <u/>
      <sz val="10.0"/>
      <color rgb="FFFF0000"/>
      <name val="Quattrocento Sans"/>
    </font>
    <font>
      <u/>
      <sz val="10.0"/>
      <color theme="1"/>
      <name val="Arial Narrow"/>
    </font>
    <font>
      <b/>
      <u/>
      <sz val="10.0"/>
      <color rgb="FFFF0000"/>
      <name val="Quattrocento Sans"/>
    </font>
    <font>
      <b/>
      <u/>
      <sz val="10.0"/>
      <color rgb="FFFF0000"/>
      <name val="Quattrocento Sans"/>
    </font>
    <font>
      <u/>
      <sz val="10.0"/>
      <color theme="1"/>
      <name val="Arial Narrow"/>
    </font>
    <font>
      <b/>
      <u/>
      <sz val="10.0"/>
      <color rgb="FFFF0000"/>
      <name val="Quattrocento Sans"/>
    </font>
    <font>
      <b/>
      <u/>
      <sz val="10.0"/>
      <color rgb="FFFF0000"/>
      <name val="Quattrocento Sans"/>
    </font>
    <font>
      <sz val="10.0"/>
      <color rgb="FFFF0000"/>
      <name val="Quattrocento Sans"/>
    </font>
    <font>
      <b/>
      <u/>
      <sz val="10.0"/>
      <color rgb="FFFF0000"/>
      <name val="Quattrocento Sans"/>
    </font>
    <font>
      <sz val="9.0"/>
      <color rgb="FF000000"/>
      <name val="Times New Roman"/>
    </font>
    <font>
      <b/>
      <sz val="9.0"/>
      <color rgb="FF000000"/>
      <name val="Times New Roman"/>
    </font>
    <font>
      <b/>
      <u/>
      <sz val="10.0"/>
      <color rgb="FFFF0000"/>
      <name val="Quattrocento Sans"/>
    </font>
    <font>
      <b/>
      <u/>
      <sz val="10.0"/>
      <color theme="1"/>
      <name val="Arial Narrow"/>
    </font>
    <font>
      <b/>
      <sz val="10.0"/>
      <color rgb="FF3333FF"/>
      <name val="Arial Narrow"/>
    </font>
    <font>
      <sz val="9.0"/>
      <color theme="1"/>
      <name val="Arial Narrow"/>
    </font>
    <font>
      <sz val="11.0"/>
      <color theme="1"/>
      <name val="Aptos Narrow"/>
    </font>
    <font>
      <b/>
      <u/>
      <sz val="10.0"/>
      <color rgb="FFFF0000"/>
      <name val="Arial Narrow"/>
    </font>
    <font>
      <b/>
      <sz val="9.0"/>
      <color theme="1"/>
      <name val="Arial Narrow"/>
    </font>
    <font>
      <b/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6">
    <border/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theme="4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theme="4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464">
    <xf borderId="0" fillId="0" fontId="0" numFmtId="0" xfId="0" applyAlignment="1" applyFont="1">
      <alignment readingOrder="0" shrinkToFit="0" vertical="bottom" wrapText="0"/>
    </xf>
    <xf borderId="1" fillId="2" fontId="1" numFmtId="17" xfId="0" applyAlignment="1" applyBorder="1" applyFill="1" applyFont="1" applyNumberFormat="1">
      <alignment horizontal="center" vertical="center"/>
    </xf>
    <xf borderId="2" fillId="3" fontId="2" numFmtId="0" xfId="0" applyBorder="1" applyFill="1" applyFont="1"/>
    <xf borderId="3" fillId="2" fontId="3" numFmtId="0" xfId="0" applyAlignment="1" applyBorder="1" applyFont="1">
      <alignment horizontal="center"/>
    </xf>
    <xf borderId="4" fillId="0" fontId="4" numFmtId="0" xfId="0" applyBorder="1" applyFont="1"/>
    <xf borderId="5" fillId="0" fontId="4" numFmtId="0" xfId="0" applyBorder="1" applyFont="1"/>
    <xf borderId="0" fillId="0" fontId="2" numFmtId="0" xfId="0" applyFont="1"/>
    <xf borderId="3" fillId="2" fontId="5" numFmtId="0" xfId="0" applyAlignment="1" applyBorder="1" applyFont="1">
      <alignment horizontal="center"/>
    </xf>
    <xf borderId="6" fillId="2" fontId="3" numFmtId="0" xfId="0" applyAlignment="1" applyBorder="1" applyFont="1">
      <alignment horizontal="center"/>
    </xf>
    <xf borderId="7" fillId="0" fontId="4" numFmtId="0" xfId="0" applyBorder="1" applyFont="1"/>
    <xf borderId="8" fillId="0" fontId="4" numFmtId="0" xfId="0" applyBorder="1" applyFont="1"/>
    <xf borderId="6" fillId="2" fontId="5" numFmtId="0" xfId="0" applyAlignment="1" applyBorder="1" applyFont="1">
      <alignment horizontal="center"/>
    </xf>
    <xf borderId="9" fillId="2" fontId="3" numFmtId="0" xfId="0" applyAlignment="1" applyBorder="1" applyFont="1">
      <alignment horizontal="center"/>
    </xf>
    <xf borderId="10" fillId="0" fontId="4" numFmtId="0" xfId="0" applyBorder="1" applyFont="1"/>
    <xf borderId="11" fillId="0" fontId="4" numFmtId="0" xfId="0" applyBorder="1" applyFont="1"/>
    <xf borderId="9" fillId="2" fontId="5" numFmtId="0" xfId="0" applyAlignment="1" applyBorder="1" applyFont="1">
      <alignment horizontal="center"/>
    </xf>
    <xf borderId="12" fillId="2" fontId="2" numFmtId="0" xfId="0" applyAlignment="1" applyBorder="1" applyFont="1">
      <alignment horizontal="center"/>
    </xf>
    <xf borderId="13" fillId="2" fontId="2" numFmtId="49" xfId="0" applyAlignment="1" applyBorder="1" applyFont="1" applyNumberFormat="1">
      <alignment horizontal="center"/>
    </xf>
    <xf borderId="13" fillId="2" fontId="2" numFmtId="0" xfId="0" applyAlignment="1" applyBorder="1" applyFont="1">
      <alignment horizontal="center"/>
    </xf>
    <xf borderId="14" fillId="2" fontId="2" numFmtId="0" xfId="0" applyAlignment="1" applyBorder="1" applyFont="1">
      <alignment horizontal="center"/>
    </xf>
    <xf borderId="15" fillId="2" fontId="2" numFmtId="0" xfId="0" applyAlignment="1" applyBorder="1" applyFont="1">
      <alignment horizontal="center"/>
    </xf>
    <xf borderId="16" fillId="2" fontId="2" numFmtId="49" xfId="0" applyAlignment="1" applyBorder="1" applyFont="1" applyNumberFormat="1">
      <alignment horizontal="center"/>
    </xf>
    <xf borderId="16" fillId="2" fontId="2" numFmtId="0" xfId="0" applyAlignment="1" applyBorder="1" applyFont="1">
      <alignment horizontal="center"/>
    </xf>
    <xf borderId="17" fillId="2" fontId="2" numFmtId="0" xfId="0" applyAlignment="1" applyBorder="1" applyFont="1">
      <alignment horizontal="center"/>
    </xf>
    <xf borderId="15" fillId="2" fontId="6" numFmtId="0" xfId="0" applyAlignment="1" applyBorder="1" applyFont="1">
      <alignment horizontal="center"/>
    </xf>
    <xf borderId="16" fillId="2" fontId="6" numFmtId="49" xfId="0" applyAlignment="1" applyBorder="1" applyFont="1" applyNumberFormat="1">
      <alignment horizontal="center"/>
    </xf>
    <xf borderId="16" fillId="2" fontId="6" numFmtId="0" xfId="0" applyAlignment="1" applyBorder="1" applyFont="1">
      <alignment horizontal="center"/>
    </xf>
    <xf borderId="18" fillId="2" fontId="6" numFmtId="0" xfId="0" applyAlignment="1" applyBorder="1" applyFont="1">
      <alignment horizontal="center"/>
    </xf>
    <xf borderId="17" fillId="2" fontId="6" numFmtId="0" xfId="0" applyAlignment="1" applyBorder="1" applyFont="1">
      <alignment horizontal="center"/>
    </xf>
    <xf borderId="19" fillId="0" fontId="2" numFmtId="0" xfId="0" applyAlignment="1" applyBorder="1" applyFont="1">
      <alignment horizontal="center"/>
    </xf>
    <xf borderId="1" fillId="3" fontId="7" numFmtId="0" xfId="0" applyAlignment="1" applyBorder="1" applyFont="1">
      <alignment horizontal="center"/>
    </xf>
    <xf borderId="1" fillId="3" fontId="7" numFmtId="0" xfId="0" applyAlignment="1" applyBorder="1" applyFont="1">
      <alignment horizontal="left"/>
    </xf>
    <xf borderId="1" fillId="3" fontId="7" numFmtId="14" xfId="0" applyAlignment="1" applyBorder="1" applyFont="1" applyNumberFormat="1">
      <alignment horizontal="center"/>
    </xf>
    <xf borderId="1" fillId="3" fontId="7" numFmtId="164" xfId="0" applyAlignment="1" applyBorder="1" applyFont="1" applyNumberFormat="1">
      <alignment horizontal="center"/>
    </xf>
    <xf borderId="1" fillId="3" fontId="7" numFmtId="165" xfId="0" applyAlignment="1" applyBorder="1" applyFont="1" applyNumberFormat="1">
      <alignment horizontal="center"/>
    </xf>
    <xf borderId="20" fillId="3" fontId="8" numFmtId="0" xfId="0" applyAlignment="1" applyBorder="1" applyFont="1">
      <alignment horizontal="center"/>
    </xf>
    <xf borderId="21" fillId="3" fontId="9" numFmtId="0" xfId="0" applyAlignment="1" applyBorder="1" applyFont="1">
      <alignment horizontal="center"/>
    </xf>
    <xf borderId="1" fillId="3" fontId="2" numFmtId="0" xfId="0" applyAlignment="1" applyBorder="1" applyFont="1">
      <alignment horizontal="center"/>
    </xf>
    <xf borderId="1" fillId="3" fontId="2" numFmtId="0" xfId="0" applyAlignment="1" applyBorder="1" applyFont="1">
      <alignment horizontal="left"/>
    </xf>
    <xf borderId="1" fillId="3" fontId="2" numFmtId="14" xfId="0" applyAlignment="1" applyBorder="1" applyFont="1" applyNumberFormat="1">
      <alignment horizontal="center"/>
    </xf>
    <xf borderId="1" fillId="3" fontId="2" numFmtId="164" xfId="0" applyAlignment="1" applyBorder="1" applyFont="1" applyNumberFormat="1">
      <alignment horizontal="center"/>
    </xf>
    <xf borderId="1" fillId="3" fontId="2" numFmtId="165" xfId="0" applyAlignment="1" applyBorder="1" applyFont="1" applyNumberFormat="1">
      <alignment horizontal="center"/>
    </xf>
    <xf borderId="19" fillId="0" fontId="6" numFmtId="0" xfId="0" applyAlignment="1" applyBorder="1" applyFont="1">
      <alignment horizontal="center"/>
    </xf>
    <xf borderId="1" fillId="3" fontId="6" numFmtId="0" xfId="0" applyAlignment="1" applyBorder="1" applyFont="1">
      <alignment horizontal="center"/>
    </xf>
    <xf borderId="1" fillId="3" fontId="6" numFmtId="0" xfId="0" applyAlignment="1" applyBorder="1" applyFont="1">
      <alignment horizontal="left"/>
    </xf>
    <xf borderId="1" fillId="3" fontId="6" numFmtId="14" xfId="0" applyAlignment="1" applyBorder="1" applyFont="1" applyNumberFormat="1">
      <alignment horizontal="center"/>
    </xf>
    <xf borderId="1" fillId="3" fontId="6" numFmtId="164" xfId="0" applyAlignment="1" applyBorder="1" applyFont="1" applyNumberFormat="1">
      <alignment horizontal="center"/>
    </xf>
    <xf borderId="1" fillId="3" fontId="6" numFmtId="165" xfId="0" applyAlignment="1" applyBorder="1" applyFont="1" applyNumberFormat="1">
      <alignment horizontal="center"/>
    </xf>
    <xf borderId="21" fillId="3" fontId="6" numFmtId="165" xfId="0" applyAlignment="1" applyBorder="1" applyFont="1" applyNumberFormat="1">
      <alignment horizontal="center"/>
    </xf>
    <xf borderId="22" fillId="3" fontId="10" numFmtId="0" xfId="0" applyAlignment="1" applyBorder="1" applyFont="1">
      <alignment horizontal="center"/>
    </xf>
    <xf borderId="3" fillId="2" fontId="3" numFmtId="0" xfId="0" applyAlignment="1" applyBorder="1" applyFont="1">
      <alignment horizontal="center" readingOrder="0"/>
    </xf>
    <xf borderId="3" fillId="2" fontId="5" numFmtId="0" xfId="0" applyAlignment="1" applyBorder="1" applyFont="1">
      <alignment horizontal="center" readingOrder="0"/>
    </xf>
    <xf borderId="23" fillId="0" fontId="2" numFmtId="0" xfId="0" applyAlignment="1" applyBorder="1" applyFont="1">
      <alignment horizontal="center"/>
    </xf>
    <xf borderId="24" fillId="3" fontId="7" numFmtId="0" xfId="0" applyAlignment="1" applyBorder="1" applyFont="1">
      <alignment horizontal="center"/>
    </xf>
    <xf borderId="24" fillId="3" fontId="7" numFmtId="0" xfId="0" applyAlignment="1" applyBorder="1" applyFont="1">
      <alignment horizontal="left"/>
    </xf>
    <xf borderId="24" fillId="3" fontId="7" numFmtId="14" xfId="0" applyAlignment="1" applyBorder="1" applyFont="1" applyNumberFormat="1">
      <alignment horizontal="center"/>
    </xf>
    <xf borderId="24" fillId="3" fontId="7" numFmtId="164" xfId="0" applyAlignment="1" applyBorder="1" applyFont="1" applyNumberFormat="1">
      <alignment horizontal="center"/>
    </xf>
    <xf borderId="24" fillId="3" fontId="7" numFmtId="165" xfId="0" applyAlignment="1" applyBorder="1" applyFont="1" applyNumberFormat="1">
      <alignment horizontal="center"/>
    </xf>
    <xf borderId="25" fillId="3" fontId="11" numFmtId="0" xfId="0" applyAlignment="1" applyBorder="1" applyFont="1">
      <alignment horizontal="center"/>
    </xf>
    <xf borderId="25" fillId="3" fontId="12" numFmtId="0" xfId="0" applyAlignment="1" applyBorder="1" applyFont="1">
      <alignment horizontal="center"/>
    </xf>
    <xf borderId="26" fillId="3" fontId="2" numFmtId="0" xfId="0" applyAlignment="1" applyBorder="1" applyFont="1">
      <alignment horizontal="center" vertical="center"/>
    </xf>
    <xf borderId="26" fillId="3" fontId="2" numFmtId="0" xfId="0" applyAlignment="1" applyBorder="1" applyFont="1">
      <alignment horizontal="left" vertical="center"/>
    </xf>
    <xf borderId="26" fillId="3" fontId="2" numFmtId="14" xfId="0" applyAlignment="1" applyBorder="1" applyFont="1" applyNumberFormat="1">
      <alignment horizontal="center" vertical="center"/>
    </xf>
    <xf borderId="27" fillId="3" fontId="2" numFmtId="0" xfId="0" applyAlignment="1" applyBorder="1" applyFont="1">
      <alignment horizontal="center"/>
    </xf>
    <xf borderId="24" fillId="3" fontId="2" numFmtId="164" xfId="0" applyAlignment="1" applyBorder="1" applyFont="1" applyNumberFormat="1">
      <alignment horizontal="center"/>
    </xf>
    <xf borderId="24" fillId="3" fontId="2" numFmtId="165" xfId="0" applyAlignment="1" applyBorder="1" applyFont="1" applyNumberFormat="1">
      <alignment horizontal="center"/>
    </xf>
    <xf borderId="23" fillId="0" fontId="6" numFmtId="0" xfId="0" applyAlignment="1" applyBorder="1" applyFont="1">
      <alignment horizontal="center"/>
    </xf>
    <xf borderId="26" fillId="3" fontId="6" numFmtId="0" xfId="0" applyAlignment="1" applyBorder="1" applyFont="1">
      <alignment horizontal="center" vertical="center"/>
    </xf>
    <xf borderId="26" fillId="3" fontId="6" numFmtId="0" xfId="0" applyAlignment="1" applyBorder="1" applyFont="1">
      <alignment horizontal="left" vertical="center"/>
    </xf>
    <xf borderId="26" fillId="3" fontId="6" numFmtId="14" xfId="0" applyAlignment="1" applyBorder="1" applyFont="1" applyNumberFormat="1">
      <alignment horizontal="center" vertical="center"/>
    </xf>
    <xf borderId="27" fillId="3" fontId="6" numFmtId="0" xfId="0" applyAlignment="1" applyBorder="1" applyFont="1">
      <alignment horizontal="center"/>
    </xf>
    <xf borderId="24" fillId="3" fontId="6" numFmtId="164" xfId="0" applyAlignment="1" applyBorder="1" applyFont="1" applyNumberFormat="1">
      <alignment horizontal="center"/>
    </xf>
    <xf borderId="24" fillId="3" fontId="6" numFmtId="165" xfId="0" applyAlignment="1" applyBorder="1" applyFont="1" applyNumberFormat="1">
      <alignment horizontal="center"/>
    </xf>
    <xf borderId="24" fillId="3" fontId="13" numFmtId="0" xfId="0" applyAlignment="1" applyBorder="1" applyFont="1">
      <alignment horizontal="center"/>
    </xf>
    <xf borderId="28" fillId="0" fontId="2" numFmtId="0" xfId="0" applyAlignment="1" applyBorder="1" applyFont="1">
      <alignment horizontal="center"/>
    </xf>
    <xf borderId="26" fillId="3" fontId="7" numFmtId="0" xfId="0" applyAlignment="1" applyBorder="1" applyFont="1">
      <alignment horizontal="center"/>
    </xf>
    <xf borderId="26" fillId="3" fontId="7" numFmtId="0" xfId="0" applyBorder="1" applyFont="1"/>
    <xf borderId="26" fillId="3" fontId="7" numFmtId="14" xfId="0" applyAlignment="1" applyBorder="1" applyFont="1" applyNumberFormat="1">
      <alignment horizontal="center"/>
    </xf>
    <xf borderId="26" fillId="0" fontId="2" numFmtId="0" xfId="0" applyAlignment="1" applyBorder="1" applyFont="1">
      <alignment horizontal="center"/>
    </xf>
    <xf borderId="29" fillId="3" fontId="7" numFmtId="164" xfId="0" applyAlignment="1" applyBorder="1" applyFont="1" applyNumberFormat="1">
      <alignment horizontal="center"/>
    </xf>
    <xf borderId="16" fillId="3" fontId="7" numFmtId="165" xfId="0" applyAlignment="1" applyBorder="1" applyFont="1" applyNumberFormat="1">
      <alignment horizontal="center"/>
    </xf>
    <xf borderId="30" fillId="3" fontId="14" numFmtId="0" xfId="0" applyAlignment="1" applyBorder="1" applyFont="1">
      <alignment horizontal="center"/>
    </xf>
    <xf borderId="26" fillId="3" fontId="2" numFmtId="0" xfId="0" applyAlignment="1" applyBorder="1" applyFont="1">
      <alignment horizontal="center"/>
    </xf>
    <xf borderId="26" fillId="3" fontId="2" numFmtId="0" xfId="0" applyBorder="1" applyFont="1"/>
    <xf borderId="26" fillId="3" fontId="2" numFmtId="14" xfId="0" applyAlignment="1" applyBorder="1" applyFont="1" applyNumberFormat="1">
      <alignment horizontal="center"/>
    </xf>
    <xf borderId="26" fillId="3" fontId="15" numFmtId="0" xfId="0" applyAlignment="1" applyBorder="1" applyFont="1">
      <alignment horizontal="center"/>
    </xf>
    <xf borderId="31" fillId="3" fontId="16" numFmtId="0" xfId="0" applyAlignment="1" applyBorder="1" applyFont="1">
      <alignment horizontal="center"/>
    </xf>
    <xf borderId="26" fillId="0" fontId="2" numFmtId="14" xfId="0" applyAlignment="1" applyBorder="1" applyFont="1" applyNumberFormat="1">
      <alignment horizontal="center"/>
    </xf>
    <xf borderId="29" fillId="3" fontId="2" numFmtId="164" xfId="0" applyAlignment="1" applyBorder="1" applyFont="1" applyNumberFormat="1">
      <alignment horizontal="center"/>
    </xf>
    <xf borderId="16" fillId="3" fontId="2" numFmtId="165" xfId="0" applyAlignment="1" applyBorder="1" applyFont="1" applyNumberFormat="1">
      <alignment horizontal="center"/>
    </xf>
    <xf borderId="28" fillId="0" fontId="6" numFmtId="0" xfId="0" applyAlignment="1" applyBorder="1" applyFont="1">
      <alignment horizontal="center"/>
    </xf>
    <xf borderId="26" fillId="3" fontId="6" numFmtId="0" xfId="0" applyAlignment="1" applyBorder="1" applyFont="1">
      <alignment horizontal="center"/>
    </xf>
    <xf borderId="26" fillId="3" fontId="6" numFmtId="0" xfId="0" applyBorder="1" applyFont="1"/>
    <xf borderId="26" fillId="0" fontId="6" numFmtId="14" xfId="0" applyAlignment="1" applyBorder="1" applyFont="1" applyNumberFormat="1">
      <alignment horizontal="center"/>
    </xf>
    <xf borderId="13" fillId="3" fontId="6" numFmtId="164" xfId="0" applyAlignment="1" applyBorder="1" applyFont="1" applyNumberFormat="1">
      <alignment horizontal="center"/>
    </xf>
    <xf borderId="16" fillId="3" fontId="6" numFmtId="165" xfId="0" applyAlignment="1" applyBorder="1" applyFont="1" applyNumberFormat="1">
      <alignment horizontal="center"/>
    </xf>
    <xf borderId="29" fillId="3" fontId="17" numFmtId="0" xfId="0" applyAlignment="1" applyBorder="1" applyFont="1">
      <alignment horizontal="center"/>
    </xf>
    <xf borderId="32" fillId="0" fontId="15" numFmtId="0" xfId="0" applyAlignment="1" applyBorder="1" applyFont="1">
      <alignment horizontal="center"/>
    </xf>
    <xf borderId="32" fillId="0" fontId="4" numFmtId="0" xfId="0" applyBorder="1" applyFont="1"/>
    <xf borderId="32" fillId="0" fontId="18" numFmtId="0" xfId="0" applyAlignment="1" applyBorder="1" applyFont="1">
      <alignment horizontal="center"/>
    </xf>
    <xf borderId="33" fillId="0" fontId="2" numFmtId="0" xfId="0" applyAlignment="1" applyBorder="1" applyFont="1">
      <alignment horizontal="center"/>
    </xf>
    <xf borderId="16" fillId="3" fontId="7" numFmtId="0" xfId="0" applyAlignment="1" applyBorder="1" applyFont="1">
      <alignment horizontal="center"/>
    </xf>
    <xf borderId="16" fillId="3" fontId="7" numFmtId="0" xfId="0" applyAlignment="1" applyBorder="1" applyFont="1">
      <alignment horizontal="left"/>
    </xf>
    <xf borderId="16" fillId="3" fontId="7" numFmtId="14" xfId="0" applyAlignment="1" applyBorder="1" applyFont="1" applyNumberFormat="1">
      <alignment horizontal="center"/>
    </xf>
    <xf borderId="16" fillId="3" fontId="7" numFmtId="164" xfId="0" applyAlignment="1" applyBorder="1" applyFont="1" applyNumberFormat="1">
      <alignment horizontal="center"/>
    </xf>
    <xf borderId="17" fillId="3" fontId="19" numFmtId="0" xfId="0" applyAlignment="1" applyBorder="1" applyFont="1">
      <alignment horizontal="center"/>
    </xf>
    <xf borderId="18" fillId="3" fontId="20" numFmtId="0" xfId="0" applyAlignment="1" applyBorder="1" applyFont="1">
      <alignment horizontal="center"/>
    </xf>
    <xf borderId="16" fillId="3" fontId="2" numFmtId="0" xfId="0" applyAlignment="1" applyBorder="1" applyFont="1">
      <alignment horizontal="center"/>
    </xf>
    <xf borderId="16" fillId="3" fontId="2" numFmtId="0" xfId="0" applyAlignment="1" applyBorder="1" applyFont="1">
      <alignment horizontal="left"/>
    </xf>
    <xf borderId="16" fillId="3" fontId="2" numFmtId="14" xfId="0" applyAlignment="1" applyBorder="1" applyFont="1" applyNumberFormat="1">
      <alignment horizontal="center"/>
    </xf>
    <xf borderId="16" fillId="3" fontId="2" numFmtId="164" xfId="0" applyAlignment="1" applyBorder="1" applyFont="1" applyNumberFormat="1">
      <alignment horizontal="center"/>
    </xf>
    <xf borderId="18" fillId="3" fontId="21" numFmtId="0" xfId="0" applyAlignment="1" applyBorder="1" applyFont="1">
      <alignment horizontal="center"/>
    </xf>
    <xf borderId="33" fillId="0" fontId="6" numFmtId="0" xfId="0" applyAlignment="1" applyBorder="1" applyFont="1">
      <alignment horizontal="center"/>
    </xf>
    <xf borderId="34" fillId="3" fontId="6" numFmtId="0" xfId="0" applyAlignment="1" applyBorder="1" applyFont="1">
      <alignment horizontal="center" vertical="center"/>
    </xf>
    <xf borderId="34" fillId="3" fontId="6" numFmtId="0" xfId="0" applyAlignment="1" applyBorder="1" applyFont="1">
      <alignment vertical="center"/>
    </xf>
    <xf borderId="34" fillId="3" fontId="6" numFmtId="14" xfId="0" applyAlignment="1" applyBorder="1" applyFont="1" applyNumberFormat="1">
      <alignment horizontal="center" vertical="center"/>
    </xf>
    <xf borderId="34" fillId="3" fontId="6" numFmtId="0" xfId="0" applyAlignment="1" applyBorder="1" applyFont="1">
      <alignment horizontal="center"/>
    </xf>
    <xf borderId="18" fillId="3" fontId="22" numFmtId="0" xfId="0" applyAlignment="1" applyBorder="1" applyFont="1">
      <alignment horizontal="center"/>
    </xf>
    <xf borderId="35" fillId="2" fontId="2" numFmtId="0" xfId="0" applyAlignment="1" applyBorder="1" applyFont="1">
      <alignment horizontal="center"/>
    </xf>
    <xf borderId="22" fillId="2" fontId="2" numFmtId="49" xfId="0" applyAlignment="1" applyBorder="1" applyFont="1" applyNumberFormat="1">
      <alignment horizontal="center"/>
    </xf>
    <xf borderId="22" fillId="2" fontId="2" numFmtId="0" xfId="0" applyAlignment="1" applyBorder="1" applyFont="1">
      <alignment horizontal="center"/>
    </xf>
    <xf borderId="36" fillId="2" fontId="2" numFmtId="0" xfId="0" applyAlignment="1" applyBorder="1" applyFont="1">
      <alignment horizontal="center"/>
    </xf>
    <xf borderId="35" fillId="2" fontId="6" numFmtId="0" xfId="0" applyAlignment="1" applyBorder="1" applyFont="1">
      <alignment horizontal="center"/>
    </xf>
    <xf borderId="22" fillId="2" fontId="6" numFmtId="49" xfId="0" applyAlignment="1" applyBorder="1" applyFont="1" applyNumberFormat="1">
      <alignment horizontal="center"/>
    </xf>
    <xf borderId="22" fillId="2" fontId="6" numFmtId="0" xfId="0" applyAlignment="1" applyBorder="1" applyFont="1">
      <alignment horizontal="center"/>
    </xf>
    <xf borderId="36" fillId="2" fontId="6" numFmtId="0" xfId="0" applyAlignment="1" applyBorder="1" applyFont="1">
      <alignment horizontal="center"/>
    </xf>
    <xf borderId="35" fillId="0" fontId="2" numFmtId="0" xfId="0" applyAlignment="1" applyBorder="1" applyFont="1">
      <alignment horizontal="center"/>
    </xf>
    <xf borderId="22" fillId="3" fontId="7" numFmtId="0" xfId="0" applyAlignment="1" applyBorder="1" applyFont="1">
      <alignment horizontal="center"/>
    </xf>
    <xf borderId="22" fillId="3" fontId="7" numFmtId="0" xfId="0" applyBorder="1" applyFont="1"/>
    <xf borderId="22" fillId="3" fontId="7" numFmtId="14" xfId="0" applyAlignment="1" applyBorder="1" applyFont="1" applyNumberFormat="1">
      <alignment horizontal="center"/>
    </xf>
    <xf borderId="22" fillId="3" fontId="7" numFmtId="164" xfId="0" applyAlignment="1" applyBorder="1" applyFont="1" applyNumberFormat="1">
      <alignment horizontal="center"/>
    </xf>
    <xf borderId="36" fillId="3" fontId="23" numFmtId="165" xfId="0" applyAlignment="1" applyBorder="1" applyFont="1" applyNumberFormat="1">
      <alignment horizontal="center"/>
    </xf>
    <xf borderId="37" fillId="3" fontId="7" numFmtId="0" xfId="0" applyAlignment="1" applyBorder="1" applyFont="1">
      <alignment horizontal="center"/>
    </xf>
    <xf borderId="38" fillId="3" fontId="23" numFmtId="165" xfId="0" applyAlignment="1" applyBorder="1" applyFont="1" applyNumberFormat="1">
      <alignment horizontal="center"/>
    </xf>
    <xf borderId="22" fillId="3" fontId="2" numFmtId="0" xfId="0" applyAlignment="1" applyBorder="1" applyFont="1">
      <alignment horizontal="center"/>
    </xf>
    <xf borderId="22" fillId="3" fontId="2" numFmtId="0" xfId="0" applyBorder="1" applyFont="1"/>
    <xf borderId="22" fillId="3" fontId="2" numFmtId="14" xfId="0" applyAlignment="1" applyBorder="1" applyFont="1" applyNumberFormat="1">
      <alignment horizontal="center"/>
    </xf>
    <xf borderId="22" fillId="3" fontId="2" numFmtId="164" xfId="0" applyAlignment="1" applyBorder="1" applyFont="1" applyNumberFormat="1">
      <alignment horizontal="center"/>
    </xf>
    <xf borderId="35" fillId="0" fontId="6" numFmtId="0" xfId="0" applyAlignment="1" applyBorder="1" applyFont="1">
      <alignment horizontal="center"/>
    </xf>
    <xf borderId="26" fillId="3" fontId="6" numFmtId="14" xfId="0" applyAlignment="1" applyBorder="1" applyFont="1" applyNumberFormat="1">
      <alignment horizontal="center"/>
    </xf>
    <xf borderId="31" fillId="3" fontId="24" numFmtId="0" xfId="0" applyAlignment="1" applyBorder="1" applyFont="1">
      <alignment horizontal="center"/>
    </xf>
    <xf borderId="39" fillId="3" fontId="7" numFmtId="0" xfId="0" applyAlignment="1" applyBorder="1" applyFont="1">
      <alignment horizontal="center"/>
    </xf>
    <xf borderId="40" fillId="0" fontId="4" numFmtId="0" xfId="0" applyBorder="1" applyFont="1"/>
    <xf borderId="41" fillId="0" fontId="4" numFmtId="0" xfId="0" applyBorder="1" applyFont="1"/>
    <xf borderId="42" fillId="0" fontId="4" numFmtId="0" xfId="0" applyBorder="1" applyFont="1"/>
    <xf borderId="39" fillId="3" fontId="25" numFmtId="0" xfId="0" applyAlignment="1" applyBorder="1" applyFont="1">
      <alignment horizontal="center"/>
    </xf>
    <xf borderId="43" fillId="0" fontId="15" numFmtId="0" xfId="0" applyAlignment="1" applyBorder="1" applyFont="1">
      <alignment horizontal="center"/>
    </xf>
    <xf borderId="44" fillId="3" fontId="7" numFmtId="0" xfId="0" applyAlignment="1" applyBorder="1" applyFont="1">
      <alignment horizontal="center"/>
    </xf>
    <xf borderId="45" fillId="0" fontId="7" numFmtId="0" xfId="0" applyAlignment="1" applyBorder="1" applyFont="1">
      <alignment horizontal="left"/>
    </xf>
    <xf borderId="44" fillId="3" fontId="7" numFmtId="14" xfId="0" applyAlignment="1" applyBorder="1" applyFont="1" applyNumberFormat="1">
      <alignment horizontal="center"/>
    </xf>
    <xf borderId="44" fillId="3" fontId="7" numFmtId="164" xfId="0" applyAlignment="1" applyBorder="1" applyFont="1" applyNumberFormat="1">
      <alignment horizontal="center"/>
    </xf>
    <xf borderId="44" fillId="3" fontId="7" numFmtId="165" xfId="0" applyAlignment="1" applyBorder="1" applyFont="1" applyNumberFormat="1">
      <alignment horizontal="center"/>
    </xf>
    <xf borderId="46" fillId="3" fontId="26" numFmtId="0" xfId="0" applyAlignment="1" applyBorder="1" applyFont="1">
      <alignment horizontal="center"/>
    </xf>
    <xf borderId="47" fillId="3" fontId="27" numFmtId="0" xfId="0" applyAlignment="1" applyBorder="1" applyFont="1">
      <alignment horizontal="center"/>
    </xf>
    <xf borderId="44" fillId="3" fontId="2" numFmtId="0" xfId="0" applyAlignment="1" applyBorder="1" applyFont="1">
      <alignment horizontal="center"/>
    </xf>
    <xf borderId="45" fillId="0" fontId="2" numFmtId="0" xfId="0" applyAlignment="1" applyBorder="1" applyFont="1">
      <alignment horizontal="left"/>
    </xf>
    <xf borderId="44" fillId="3" fontId="2" numFmtId="14" xfId="0" applyAlignment="1" applyBorder="1" applyFont="1" applyNumberFormat="1">
      <alignment horizontal="center"/>
    </xf>
    <xf borderId="44" fillId="3" fontId="2" numFmtId="164" xfId="0" applyAlignment="1" applyBorder="1" applyFont="1" applyNumberFormat="1">
      <alignment horizontal="center"/>
    </xf>
    <xf borderId="44" fillId="3" fontId="2" numFmtId="165" xfId="0" applyAlignment="1" applyBorder="1" applyFont="1" applyNumberFormat="1">
      <alignment horizontal="center"/>
    </xf>
    <xf borderId="48" fillId="3" fontId="28" numFmtId="0" xfId="0" applyAlignment="1" applyBorder="1" applyFont="1">
      <alignment horizontal="center"/>
    </xf>
    <xf borderId="43" fillId="0" fontId="18" numFmtId="0" xfId="0" applyAlignment="1" applyBorder="1" applyFont="1">
      <alignment horizontal="center"/>
    </xf>
    <xf borderId="44" fillId="3" fontId="6" numFmtId="0" xfId="0" applyAlignment="1" applyBorder="1" applyFont="1">
      <alignment horizontal="center" vertical="center"/>
    </xf>
    <xf borderId="44" fillId="3" fontId="6" numFmtId="0" xfId="0" applyAlignment="1" applyBorder="1" applyFont="1">
      <alignment horizontal="left" vertical="center"/>
    </xf>
    <xf borderId="44" fillId="3" fontId="6" numFmtId="14" xfId="0" applyAlignment="1" applyBorder="1" applyFont="1" applyNumberFormat="1">
      <alignment horizontal="center" vertical="center"/>
    </xf>
    <xf borderId="24" fillId="3" fontId="6" numFmtId="0" xfId="0" applyAlignment="1" applyBorder="1" applyFont="1">
      <alignment horizontal="center"/>
    </xf>
    <xf borderId="44" fillId="3" fontId="6" numFmtId="165" xfId="0" applyAlignment="1" applyBorder="1" applyFont="1" applyNumberFormat="1">
      <alignment horizontal="center"/>
    </xf>
    <xf borderId="28" fillId="0" fontId="15" numFmtId="0" xfId="0" applyAlignment="1" applyBorder="1" applyFont="1">
      <alignment horizontal="center"/>
    </xf>
    <xf borderId="29" fillId="3" fontId="7" numFmtId="0" xfId="0" applyAlignment="1" applyBorder="1" applyFont="1">
      <alignment horizontal="center"/>
    </xf>
    <xf borderId="29" fillId="3" fontId="7" numFmtId="0" xfId="0" applyAlignment="1" applyBorder="1" applyFont="1">
      <alignment horizontal="left"/>
    </xf>
    <xf borderId="29" fillId="3" fontId="7" numFmtId="14" xfId="0" applyAlignment="1" applyBorder="1" applyFont="1" applyNumberFormat="1">
      <alignment horizontal="center"/>
    </xf>
    <xf borderId="29" fillId="3" fontId="2" numFmtId="0" xfId="0" applyAlignment="1" applyBorder="1" applyFont="1">
      <alignment horizontal="center"/>
    </xf>
    <xf borderId="29" fillId="3" fontId="2" numFmtId="0" xfId="0" applyAlignment="1" applyBorder="1" applyFont="1">
      <alignment horizontal="left"/>
    </xf>
    <xf borderId="29" fillId="3" fontId="2" numFmtId="14" xfId="0" applyAlignment="1" applyBorder="1" applyFont="1" applyNumberFormat="1">
      <alignment horizontal="center"/>
    </xf>
    <xf borderId="28" fillId="0" fontId="18" numFmtId="0" xfId="0" applyAlignment="1" applyBorder="1" applyFont="1">
      <alignment horizontal="center"/>
    </xf>
    <xf borderId="29" fillId="3" fontId="6" numFmtId="0" xfId="0" applyAlignment="1" applyBorder="1" applyFont="1">
      <alignment horizontal="center"/>
    </xf>
    <xf borderId="29" fillId="3" fontId="6" numFmtId="0" xfId="0" applyAlignment="1" applyBorder="1" applyFont="1">
      <alignment horizontal="left"/>
    </xf>
    <xf borderId="29" fillId="3" fontId="6" numFmtId="14" xfId="0" applyAlignment="1" applyBorder="1" applyFont="1" applyNumberFormat="1">
      <alignment horizontal="center"/>
    </xf>
    <xf borderId="16" fillId="3" fontId="6" numFmtId="0" xfId="0" applyAlignment="1" applyBorder="1" applyFont="1">
      <alignment horizontal="center"/>
    </xf>
    <xf borderId="16" fillId="3" fontId="29" numFmtId="0" xfId="0" applyAlignment="1" applyBorder="1" applyFont="1">
      <alignment horizontal="center"/>
    </xf>
    <xf borderId="49" fillId="3" fontId="2" numFmtId="0" xfId="0" applyAlignment="1" applyBorder="1" applyFont="1">
      <alignment horizontal="center"/>
    </xf>
    <xf borderId="44" fillId="3" fontId="7" numFmtId="0" xfId="0" applyAlignment="1" applyBorder="1" applyFont="1">
      <alignment horizontal="left"/>
    </xf>
    <xf borderId="23" fillId="3" fontId="2" numFmtId="0" xfId="0" applyAlignment="1" applyBorder="1" applyFont="1">
      <alignment horizontal="center"/>
    </xf>
    <xf borderId="26" fillId="3" fontId="2" numFmtId="0" xfId="0" applyAlignment="1" applyBorder="1" applyFont="1">
      <alignment horizontal="left"/>
    </xf>
    <xf borderId="24" fillId="3" fontId="2" numFmtId="0" xfId="0" applyAlignment="1" applyBorder="1" applyFont="1">
      <alignment horizontal="center"/>
    </xf>
    <xf borderId="24" fillId="3" fontId="2" numFmtId="164" xfId="0" applyAlignment="1" applyBorder="1" applyFont="1" applyNumberFormat="1">
      <alignment horizontal="center" vertical="center"/>
    </xf>
    <xf borderId="26" fillId="3" fontId="6" numFmtId="0" xfId="0" applyAlignment="1" applyBorder="1" applyFont="1">
      <alignment horizontal="left"/>
    </xf>
    <xf borderId="26" fillId="3" fontId="29" numFmtId="0" xfId="0" applyAlignment="1" applyBorder="1" applyFont="1">
      <alignment horizontal="center"/>
    </xf>
    <xf borderId="46" fillId="3" fontId="7" numFmtId="0" xfId="0" applyAlignment="1" applyBorder="1" applyFont="1">
      <alignment horizontal="center"/>
    </xf>
    <xf borderId="15" fillId="3" fontId="2" numFmtId="0" xfId="0" applyAlignment="1" applyBorder="1" applyFont="1">
      <alignment horizontal="center"/>
    </xf>
    <xf borderId="26" fillId="3" fontId="7" numFmtId="0" xfId="0" applyAlignment="1" applyBorder="1" applyFont="1">
      <alignment horizontal="center" vertical="center"/>
    </xf>
    <xf borderId="26" fillId="3" fontId="7" numFmtId="0" xfId="0" applyAlignment="1" applyBorder="1" applyFont="1">
      <alignment horizontal="left" vertical="center"/>
    </xf>
    <xf borderId="26" fillId="3" fontId="7" numFmtId="14" xfId="0" applyAlignment="1" applyBorder="1" applyFont="1" applyNumberFormat="1">
      <alignment horizontal="center" vertical="center"/>
    </xf>
    <xf borderId="26" fillId="3" fontId="7" numFmtId="164" xfId="0" applyAlignment="1" applyBorder="1" applyFont="1" applyNumberFormat="1">
      <alignment horizontal="center" vertical="center"/>
    </xf>
    <xf borderId="17" fillId="3" fontId="30" numFmtId="0" xfId="0" applyAlignment="1" applyBorder="1" applyFont="1">
      <alignment horizontal="center"/>
    </xf>
    <xf borderId="26" fillId="3" fontId="2" numFmtId="0" xfId="0" applyAlignment="1" applyBorder="1" applyFont="1">
      <alignment vertical="center"/>
    </xf>
    <xf borderId="46" fillId="3" fontId="31" numFmtId="0" xfId="0" applyAlignment="1" applyBorder="1" applyFont="1">
      <alignment horizontal="center"/>
    </xf>
    <xf borderId="49" fillId="3" fontId="6" numFmtId="0" xfId="0" applyAlignment="1" applyBorder="1" applyFont="1">
      <alignment horizontal="center"/>
    </xf>
    <xf borderId="26" fillId="3" fontId="6" numFmtId="0" xfId="0" applyAlignment="1" applyBorder="1" applyFont="1">
      <alignment vertical="center"/>
    </xf>
    <xf borderId="44" fillId="3" fontId="6" numFmtId="0" xfId="0" applyAlignment="1" applyBorder="1" applyFont="1">
      <alignment horizontal="center"/>
    </xf>
    <xf borderId="44" fillId="3" fontId="29" numFmtId="0" xfId="0" applyAlignment="1" applyBorder="1" applyFont="1">
      <alignment horizontal="center"/>
    </xf>
    <xf borderId="50" fillId="3" fontId="2" numFmtId="0" xfId="0" applyAlignment="1" applyBorder="1" applyFont="1">
      <alignment horizontal="center"/>
    </xf>
    <xf borderId="26" fillId="3" fontId="7" numFmtId="164" xfId="0" applyAlignment="1" applyBorder="1" applyFont="1" applyNumberFormat="1">
      <alignment horizontal="center"/>
    </xf>
    <xf borderId="51" fillId="3" fontId="23" numFmtId="0" xfId="0" applyAlignment="1" applyBorder="1" applyFont="1">
      <alignment horizontal="center"/>
    </xf>
    <xf borderId="52" fillId="3" fontId="30" numFmtId="0" xfId="0" applyAlignment="1" applyBorder="1" applyFont="1">
      <alignment horizontal="center"/>
    </xf>
    <xf borderId="44" fillId="3" fontId="2" numFmtId="0" xfId="0" applyAlignment="1" applyBorder="1" applyFont="1">
      <alignment horizontal="left"/>
    </xf>
    <xf borderId="26" fillId="3" fontId="2" numFmtId="164" xfId="0" applyAlignment="1" applyBorder="1" applyFont="1" applyNumberFormat="1">
      <alignment horizontal="center"/>
    </xf>
    <xf borderId="50" fillId="3" fontId="6" numFmtId="0" xfId="0" applyAlignment="1" applyBorder="1" applyFont="1">
      <alignment horizontal="center"/>
    </xf>
    <xf borderId="44" fillId="3" fontId="6" numFmtId="0" xfId="0" applyAlignment="1" applyBorder="1" applyFont="1">
      <alignment horizontal="left"/>
    </xf>
    <xf borderId="44" fillId="3" fontId="6" numFmtId="14" xfId="0" applyAlignment="1" applyBorder="1" applyFont="1" applyNumberFormat="1">
      <alignment horizontal="center"/>
    </xf>
    <xf borderId="26" fillId="0" fontId="7" numFmtId="14" xfId="0" applyAlignment="1" applyBorder="1" applyFont="1" applyNumberFormat="1">
      <alignment horizontal="center"/>
    </xf>
    <xf borderId="30" fillId="3" fontId="30" numFmtId="0" xfId="0" applyAlignment="1" applyBorder="1" applyFont="1">
      <alignment horizontal="center"/>
    </xf>
    <xf borderId="29" fillId="3" fontId="29" numFmtId="0" xfId="0" applyAlignment="1" applyBorder="1" applyFont="1">
      <alignment horizontal="center"/>
    </xf>
    <xf borderId="40" fillId="0" fontId="18" numFmtId="0" xfId="0" applyAlignment="1" applyBorder="1" applyFont="1">
      <alignment horizontal="center"/>
    </xf>
    <xf borderId="26" fillId="3" fontId="7" numFmtId="0" xfId="0" applyAlignment="1" applyBorder="1" applyFont="1">
      <alignment horizontal="left"/>
    </xf>
    <xf borderId="51" fillId="3" fontId="32" numFmtId="0" xfId="0" applyAlignment="1" applyBorder="1" applyFont="1">
      <alignment horizontal="center"/>
    </xf>
    <xf borderId="26" fillId="3" fontId="7" numFmtId="0" xfId="0" applyAlignment="1" applyBorder="1" applyFont="1">
      <alignment vertical="center"/>
    </xf>
    <xf borderId="52" fillId="3" fontId="33" numFmtId="0" xfId="0" applyAlignment="1" applyBorder="1" applyFont="1">
      <alignment horizontal="center"/>
    </xf>
    <xf borderId="51" fillId="3" fontId="7" numFmtId="0" xfId="0" applyAlignment="1" applyBorder="1" applyFont="1">
      <alignment horizontal="center"/>
    </xf>
    <xf borderId="53" fillId="0" fontId="18" numFmtId="0" xfId="0" applyAlignment="1" applyBorder="1" applyFont="1">
      <alignment horizontal="center"/>
    </xf>
    <xf borderId="53" fillId="0" fontId="4" numFmtId="0" xfId="0" applyBorder="1" applyFont="1"/>
    <xf borderId="6" fillId="2" fontId="5" numFmtId="0" xfId="0" applyAlignment="1" applyBorder="1" applyFont="1">
      <alignment horizontal="center" readingOrder="0"/>
    </xf>
    <xf borderId="54" fillId="0" fontId="15" numFmtId="0" xfId="0" applyAlignment="1" applyBorder="1" applyFont="1">
      <alignment horizontal="center"/>
    </xf>
    <xf borderId="29" fillId="3" fontId="7" numFmtId="1" xfId="0" applyAlignment="1" applyBorder="1" applyFont="1" applyNumberFormat="1">
      <alignment horizontal="center"/>
    </xf>
    <xf borderId="30" fillId="3" fontId="7" numFmtId="0" xfId="0" applyAlignment="1" applyBorder="1" applyFont="1">
      <alignment horizontal="center"/>
    </xf>
    <xf borderId="31" fillId="3" fontId="30" numFmtId="0" xfId="0" applyAlignment="1" applyBorder="1" applyFont="1">
      <alignment horizontal="center"/>
    </xf>
    <xf borderId="29" fillId="3" fontId="2" numFmtId="1" xfId="0" applyAlignment="1" applyBorder="1" applyFont="1" applyNumberFormat="1">
      <alignment horizontal="center"/>
    </xf>
    <xf borderId="54" fillId="0" fontId="18" numFmtId="0" xfId="0" applyAlignment="1" applyBorder="1" applyFont="1">
      <alignment horizontal="center"/>
    </xf>
    <xf borderId="29" fillId="3" fontId="6" numFmtId="1" xfId="0" applyAlignment="1" applyBorder="1" applyFont="1" applyNumberFormat="1">
      <alignment horizontal="center"/>
    </xf>
    <xf borderId="22" fillId="3" fontId="29" numFmtId="0" xfId="0" applyAlignment="1" applyBorder="1" applyFont="1">
      <alignment horizontal="center"/>
    </xf>
    <xf borderId="55" fillId="0" fontId="15" numFmtId="0" xfId="0" applyAlignment="1" applyBorder="1" applyFont="1">
      <alignment horizontal="center"/>
    </xf>
    <xf borderId="22" fillId="3" fontId="7" numFmtId="0" xfId="0" applyAlignment="1" applyBorder="1" applyFont="1">
      <alignment horizontal="left"/>
    </xf>
    <xf borderId="36" fillId="3" fontId="7" numFmtId="0" xfId="0" applyAlignment="1" applyBorder="1" applyFont="1">
      <alignment horizontal="center"/>
    </xf>
    <xf borderId="22" fillId="3" fontId="2" numFmtId="0" xfId="0" applyAlignment="1" applyBorder="1" applyFont="1">
      <alignment horizontal="left"/>
    </xf>
    <xf borderId="55" fillId="0" fontId="18" numFmtId="0" xfId="0" applyAlignment="1" applyBorder="1" applyFont="1">
      <alignment horizontal="center"/>
    </xf>
    <xf borderId="22" fillId="3" fontId="6" numFmtId="0" xfId="0" applyAlignment="1" applyBorder="1" applyFont="1">
      <alignment horizontal="center"/>
    </xf>
    <xf borderId="22" fillId="3" fontId="6" numFmtId="0" xfId="0" applyAlignment="1" applyBorder="1" applyFont="1">
      <alignment horizontal="left"/>
    </xf>
    <xf borderId="22" fillId="3" fontId="6" numFmtId="14" xfId="0" applyAlignment="1" applyBorder="1" applyFont="1" applyNumberFormat="1">
      <alignment horizontal="center"/>
    </xf>
    <xf borderId="36" fillId="3" fontId="34" numFmtId="0" xfId="0" applyAlignment="1" applyBorder="1" applyFont="1">
      <alignment horizontal="center"/>
    </xf>
    <xf borderId="36" fillId="3" fontId="35" numFmtId="0" xfId="0" applyAlignment="1" applyBorder="1" applyFont="1">
      <alignment horizontal="center"/>
    </xf>
    <xf borderId="26" fillId="3" fontId="7" numFmtId="166" xfId="0" applyAlignment="1" applyBorder="1" applyFont="1" applyNumberFormat="1">
      <alignment horizontal="center" vertical="center"/>
    </xf>
    <xf borderId="47" fillId="3" fontId="2" numFmtId="0" xfId="0" applyAlignment="1" applyBorder="1" applyFont="1">
      <alignment horizontal="left"/>
    </xf>
    <xf borderId="47" fillId="3" fontId="6" numFmtId="0" xfId="0" applyAlignment="1" applyBorder="1" applyFont="1">
      <alignment horizontal="left"/>
    </xf>
    <xf borderId="25" fillId="3" fontId="29" numFmtId="0" xfId="0" applyAlignment="1" applyBorder="1" applyFont="1">
      <alignment horizontal="center"/>
    </xf>
    <xf borderId="23" fillId="0" fontId="15" numFmtId="0" xfId="0" applyAlignment="1" applyBorder="1" applyFont="1">
      <alignment horizontal="center"/>
    </xf>
    <xf borderId="24" fillId="3" fontId="2" numFmtId="0" xfId="0" applyAlignment="1" applyBorder="1" applyFont="1">
      <alignment horizontal="left"/>
    </xf>
    <xf borderId="24" fillId="3" fontId="2" numFmtId="14" xfId="0" applyAlignment="1" applyBorder="1" applyFont="1" applyNumberFormat="1">
      <alignment horizontal="center"/>
    </xf>
    <xf borderId="23" fillId="0" fontId="18" numFmtId="0" xfId="0" applyAlignment="1" applyBorder="1" applyFont="1">
      <alignment horizontal="center"/>
    </xf>
    <xf borderId="24" fillId="3" fontId="6" numFmtId="0" xfId="0" applyAlignment="1" applyBorder="1" applyFont="1">
      <alignment horizontal="left"/>
    </xf>
    <xf borderId="24" fillId="3" fontId="6" numFmtId="14" xfId="0" applyAlignment="1" applyBorder="1" applyFont="1" applyNumberFormat="1">
      <alignment horizontal="center"/>
    </xf>
    <xf borderId="52" fillId="3" fontId="2" numFmtId="0" xfId="0" applyAlignment="1" applyBorder="1" applyFont="1">
      <alignment horizontal="left"/>
    </xf>
    <xf borderId="52" fillId="3" fontId="6" numFmtId="0" xfId="0" applyAlignment="1" applyBorder="1" applyFont="1">
      <alignment horizontal="left"/>
    </xf>
    <xf borderId="46" fillId="3" fontId="29" numFmtId="0" xfId="0" applyAlignment="1" applyBorder="1" applyFont="1">
      <alignment horizontal="center"/>
    </xf>
    <xf borderId="26" fillId="0" fontId="7" numFmtId="0" xfId="0" applyAlignment="1" applyBorder="1" applyFont="1">
      <alignment horizontal="left"/>
    </xf>
    <xf borderId="30" fillId="3" fontId="36" numFmtId="0" xfId="0" applyAlignment="1" applyBorder="1" applyFont="1">
      <alignment horizontal="center"/>
    </xf>
    <xf borderId="30" fillId="3" fontId="37" numFmtId="0" xfId="0" applyAlignment="1" applyBorder="1" applyFont="1">
      <alignment horizontal="center"/>
    </xf>
    <xf borderId="6" fillId="2" fontId="3" numFmtId="0" xfId="0" applyAlignment="1" applyBorder="1" applyFont="1">
      <alignment horizontal="center" readingOrder="0"/>
    </xf>
    <xf borderId="55" fillId="0" fontId="2" numFmtId="0" xfId="0" applyAlignment="1" applyBorder="1" applyFont="1">
      <alignment horizontal="center"/>
    </xf>
    <xf borderId="55" fillId="0" fontId="6" numFmtId="0" xfId="0" applyAlignment="1" applyBorder="1" applyFont="1">
      <alignment horizontal="center"/>
    </xf>
    <xf borderId="0" fillId="0" fontId="6" numFmtId="0" xfId="0" applyFont="1"/>
    <xf borderId="24" fillId="3" fontId="7" numFmtId="0" xfId="0" applyAlignment="1" applyBorder="1" applyFont="1">
      <alignment horizontal="center" vertical="center"/>
    </xf>
    <xf borderId="24" fillId="3" fontId="7" numFmtId="0" xfId="0" applyAlignment="1" applyBorder="1" applyFont="1">
      <alignment vertical="center"/>
    </xf>
    <xf borderId="24" fillId="3" fontId="7" numFmtId="14" xfId="0" applyAlignment="1" applyBorder="1" applyFont="1" applyNumberFormat="1">
      <alignment horizontal="center" vertical="center"/>
    </xf>
    <xf borderId="25" fillId="3" fontId="7" numFmtId="0" xfId="0" applyAlignment="1" applyBorder="1" applyFont="1">
      <alignment horizontal="center"/>
    </xf>
    <xf borderId="56" fillId="0" fontId="15" numFmtId="0" xfId="0" applyAlignment="1" applyBorder="1" applyFont="1">
      <alignment horizontal="center"/>
    </xf>
    <xf borderId="26" fillId="0" fontId="2" numFmtId="0" xfId="0" applyAlignment="1" applyBorder="1" applyFont="1">
      <alignment horizontal="center" vertical="center"/>
    </xf>
    <xf borderId="56" fillId="0" fontId="18" numFmtId="0" xfId="0" applyAlignment="1" applyBorder="1" applyFont="1">
      <alignment horizontal="center"/>
    </xf>
    <xf borderId="26" fillId="0" fontId="6" numFmtId="0" xfId="0" applyAlignment="1" applyBorder="1" applyFont="1">
      <alignment horizontal="center" vertical="center"/>
    </xf>
    <xf borderId="57" fillId="0" fontId="15" numFmtId="0" xfId="0" applyAlignment="1" applyBorder="1" applyFont="1">
      <alignment horizontal="center"/>
    </xf>
    <xf borderId="46" fillId="3" fontId="30" numFmtId="0" xfId="0" applyAlignment="1" applyBorder="1" applyFont="1">
      <alignment horizontal="center"/>
    </xf>
    <xf borderId="17" fillId="3" fontId="34" numFmtId="0" xfId="0" applyAlignment="1" applyBorder="1" applyFont="1">
      <alignment horizontal="center"/>
    </xf>
    <xf borderId="57" fillId="0" fontId="18" numFmtId="0" xfId="0" applyAlignment="1" applyBorder="1" applyFont="1">
      <alignment horizontal="center"/>
    </xf>
    <xf borderId="17" fillId="3" fontId="29" numFmtId="0" xfId="0" applyAlignment="1" applyBorder="1" applyFont="1">
      <alignment horizontal="center"/>
    </xf>
    <xf borderId="40" fillId="0" fontId="15" numFmtId="0" xfId="0" applyAlignment="1" applyBorder="1" applyFont="1">
      <alignment horizontal="center"/>
    </xf>
    <xf borderId="0" fillId="0" fontId="15" numFmtId="0" xfId="0" applyAlignment="1" applyFont="1">
      <alignment horizontal="center"/>
    </xf>
    <xf borderId="26" fillId="3" fontId="38" numFmtId="0" xfId="0" applyAlignment="1" applyBorder="1" applyFont="1">
      <alignment horizontal="center"/>
    </xf>
    <xf borderId="26" fillId="3" fontId="15" numFmtId="0" xfId="0" applyAlignment="1" applyBorder="1" applyFont="1">
      <alignment horizontal="center" vertical="center"/>
    </xf>
    <xf borderId="0" fillId="0" fontId="18" numFmtId="0" xfId="0" applyAlignment="1" applyFont="1">
      <alignment horizontal="center"/>
    </xf>
    <xf borderId="26" fillId="3" fontId="18" numFmtId="0" xfId="0" applyAlignment="1" applyBorder="1" applyFont="1">
      <alignment horizontal="center" vertical="center"/>
    </xf>
    <xf borderId="30" fillId="3" fontId="29" numFmtId="0" xfId="0" applyAlignment="1" applyBorder="1" applyFont="1">
      <alignment horizontal="center"/>
    </xf>
    <xf borderId="22" fillId="3" fontId="7" numFmtId="165" xfId="0" applyAlignment="1" applyBorder="1" applyFont="1" applyNumberFormat="1">
      <alignment horizontal="center"/>
    </xf>
    <xf borderId="22" fillId="3" fontId="2" numFmtId="165" xfId="0" applyAlignment="1" applyBorder="1" applyFont="1" applyNumberFormat="1">
      <alignment horizontal="center"/>
    </xf>
    <xf borderId="22" fillId="3" fontId="6" numFmtId="165" xfId="0" applyAlignment="1" applyBorder="1" applyFont="1" applyNumberFormat="1">
      <alignment horizontal="center"/>
    </xf>
    <xf borderId="58" fillId="2" fontId="2" numFmtId="0" xfId="0" applyAlignment="1" applyBorder="1" applyFont="1">
      <alignment horizontal="center"/>
    </xf>
    <xf borderId="1" fillId="2" fontId="2" numFmtId="49" xfId="0" applyAlignment="1" applyBorder="1" applyFont="1" applyNumberFormat="1">
      <alignment horizontal="center"/>
    </xf>
    <xf borderId="1" fillId="2" fontId="2" numFmtId="0" xfId="0" applyAlignment="1" applyBorder="1" applyFont="1">
      <alignment horizontal="center"/>
    </xf>
    <xf borderId="20" fillId="2" fontId="2" numFmtId="0" xfId="0" applyAlignment="1" applyBorder="1" applyFont="1">
      <alignment horizontal="center"/>
    </xf>
    <xf borderId="58" fillId="2" fontId="6" numFmtId="0" xfId="0" applyAlignment="1" applyBorder="1" applyFont="1">
      <alignment horizontal="center"/>
    </xf>
    <xf borderId="1" fillId="2" fontId="6" numFmtId="49" xfId="0" applyAlignment="1" applyBorder="1" applyFont="1" applyNumberFormat="1">
      <alignment horizontal="center"/>
    </xf>
    <xf borderId="1" fillId="2" fontId="6" numFmtId="0" xfId="0" applyAlignment="1" applyBorder="1" applyFont="1">
      <alignment horizontal="center"/>
    </xf>
    <xf borderId="20" fillId="2" fontId="6" numFmtId="0" xfId="0" applyAlignment="1" applyBorder="1" applyFont="1">
      <alignment horizontal="center"/>
    </xf>
    <xf borderId="29" fillId="3" fontId="7" numFmtId="165" xfId="0" applyAlignment="1" applyBorder="1" applyFont="1" applyNumberFormat="1">
      <alignment horizontal="center"/>
    </xf>
    <xf borderId="29" fillId="3" fontId="2" numFmtId="165" xfId="0" applyAlignment="1" applyBorder="1" applyFont="1" applyNumberFormat="1">
      <alignment horizontal="center"/>
    </xf>
    <xf borderId="29" fillId="3" fontId="6" numFmtId="165" xfId="0" applyAlignment="1" applyBorder="1" applyFont="1" applyNumberFormat="1">
      <alignment horizontal="center"/>
    </xf>
    <xf borderId="25" fillId="3" fontId="30" numFmtId="0" xfId="0" applyAlignment="1" applyBorder="1" applyFont="1">
      <alignment horizontal="center"/>
    </xf>
    <xf borderId="52" fillId="3" fontId="2" numFmtId="0" xfId="0" applyAlignment="1" applyBorder="1" applyFont="1">
      <alignment horizontal="left" vertical="center"/>
    </xf>
    <xf borderId="26" fillId="3" fontId="2" numFmtId="166" xfId="0" applyAlignment="1" applyBorder="1" applyFont="1" applyNumberFormat="1">
      <alignment horizontal="center" vertical="center"/>
    </xf>
    <xf borderId="29" fillId="3" fontId="6" numFmtId="14" xfId="0" applyAlignment="1" applyBorder="1" applyFont="1" applyNumberFormat="1">
      <alignment horizontal="center" vertical="center"/>
    </xf>
    <xf borderId="29" fillId="3" fontId="6" numFmtId="0" xfId="0" applyAlignment="1" applyBorder="1" applyFont="1">
      <alignment horizontal="center" vertical="center"/>
    </xf>
    <xf borderId="26" fillId="3" fontId="6" numFmtId="164" xfId="0" applyAlignment="1" applyBorder="1" applyFont="1" applyNumberFormat="1">
      <alignment horizontal="center"/>
    </xf>
    <xf borderId="59" fillId="3" fontId="7" numFmtId="0" xfId="0" applyAlignment="1" applyBorder="1" applyFont="1">
      <alignment horizontal="center"/>
    </xf>
    <xf borderId="29" fillId="3" fontId="7" numFmtId="0" xfId="0" applyAlignment="1" applyBorder="1" applyFont="1">
      <alignment horizontal="center" vertical="center"/>
    </xf>
    <xf borderId="29" fillId="3" fontId="7" numFmtId="0" xfId="0" applyAlignment="1" applyBorder="1" applyFont="1">
      <alignment vertical="center"/>
    </xf>
    <xf borderId="29" fillId="3" fontId="7" numFmtId="14" xfId="0" applyAlignment="1" applyBorder="1" applyFont="1" applyNumberFormat="1">
      <alignment horizontal="center" vertical="center"/>
    </xf>
    <xf borderId="29" fillId="3" fontId="2" numFmtId="0" xfId="0" applyAlignment="1" applyBorder="1" applyFont="1">
      <alignment horizontal="center" vertical="center"/>
    </xf>
    <xf borderId="29" fillId="3" fontId="2" numFmtId="0" xfId="0" applyAlignment="1" applyBorder="1" applyFont="1">
      <alignment vertical="center"/>
    </xf>
    <xf borderId="29" fillId="3" fontId="2" numFmtId="14" xfId="0" applyAlignment="1" applyBorder="1" applyFont="1" applyNumberFormat="1">
      <alignment horizontal="center" vertical="center"/>
    </xf>
    <xf borderId="16" fillId="3" fontId="6" numFmtId="164" xfId="0" applyAlignment="1" applyBorder="1" applyFont="1" applyNumberFormat="1">
      <alignment horizontal="center"/>
    </xf>
    <xf borderId="60" fillId="3" fontId="25" numFmtId="0" xfId="0" applyAlignment="1" applyBorder="1" applyFont="1">
      <alignment horizontal="center"/>
    </xf>
    <xf borderId="61" fillId="3" fontId="2" numFmtId="0" xfId="0" applyAlignment="1" applyBorder="1" applyFont="1">
      <alignment horizontal="center"/>
    </xf>
    <xf borderId="2" fillId="3" fontId="7" numFmtId="0" xfId="0" applyAlignment="1" applyBorder="1" applyFont="1">
      <alignment horizontal="center"/>
    </xf>
    <xf borderId="2" fillId="3" fontId="7" numFmtId="0" xfId="0" applyAlignment="1" applyBorder="1" applyFont="1">
      <alignment horizontal="left"/>
    </xf>
    <xf borderId="2" fillId="3" fontId="7" numFmtId="14" xfId="0" applyAlignment="1" applyBorder="1" applyFont="1" applyNumberFormat="1">
      <alignment horizontal="center"/>
    </xf>
    <xf borderId="2" fillId="3" fontId="7" numFmtId="164" xfId="0" applyAlignment="1" applyBorder="1" applyFont="1" applyNumberFormat="1">
      <alignment horizontal="center"/>
    </xf>
    <xf borderId="2" fillId="3" fontId="7" numFmtId="165" xfId="0" applyAlignment="1" applyBorder="1" applyFont="1" applyNumberFormat="1">
      <alignment horizontal="center"/>
    </xf>
    <xf borderId="62" fillId="3" fontId="7" numFmtId="0" xfId="0" applyAlignment="1" applyBorder="1" applyFont="1">
      <alignment horizontal="center"/>
    </xf>
    <xf borderId="15" fillId="3" fontId="6" numFmtId="0" xfId="0" applyAlignment="1" applyBorder="1" applyFont="1">
      <alignment horizontal="center"/>
    </xf>
    <xf borderId="16" fillId="3" fontId="6" numFmtId="0" xfId="0" applyAlignment="1" applyBorder="1" applyFont="1">
      <alignment horizontal="left"/>
    </xf>
    <xf borderId="16" fillId="3" fontId="6" numFmtId="14" xfId="0" applyAlignment="1" applyBorder="1" applyFont="1" applyNumberFormat="1">
      <alignment horizontal="center"/>
    </xf>
    <xf borderId="35" fillId="3" fontId="6" numFmtId="0" xfId="0" applyAlignment="1" applyBorder="1" applyFont="1">
      <alignment horizontal="center"/>
    </xf>
    <xf borderId="22" fillId="3" fontId="6" numFmtId="164" xfId="0" applyAlignment="1" applyBorder="1" applyFont="1" applyNumberFormat="1">
      <alignment horizontal="center"/>
    </xf>
    <xf borderId="35" fillId="3" fontId="2" numFmtId="0" xfId="0" applyAlignment="1" applyBorder="1" applyFont="1">
      <alignment horizontal="center"/>
    </xf>
    <xf borderId="36" fillId="3" fontId="39" numFmtId="0" xfId="0" applyAlignment="1" applyBorder="1" applyFont="1">
      <alignment horizontal="center"/>
    </xf>
    <xf borderId="63" fillId="2" fontId="6" numFmtId="0" xfId="0" applyAlignment="1" applyBorder="1" applyFont="1">
      <alignment horizontal="center"/>
    </xf>
    <xf borderId="63" fillId="2" fontId="2" numFmtId="0" xfId="0" applyAlignment="1" applyBorder="1" applyFont="1">
      <alignment horizontal="center"/>
    </xf>
    <xf borderId="25" fillId="3" fontId="40" numFmtId="0" xfId="0" applyAlignment="1" applyBorder="1" applyFont="1">
      <alignment horizontal="center"/>
    </xf>
    <xf borderId="26" fillId="3" fontId="7" numFmtId="0" xfId="0" applyAlignment="1" applyBorder="1" applyFont="1">
      <alignment horizontal="center" vertical="top"/>
    </xf>
    <xf borderId="26" fillId="3" fontId="7" numFmtId="0" xfId="0" applyAlignment="1" applyBorder="1" applyFont="1">
      <alignment horizontal="left" vertical="top"/>
    </xf>
    <xf borderId="44" fillId="3" fontId="7" numFmtId="0" xfId="0" applyAlignment="1" applyBorder="1" applyFont="1">
      <alignment horizontal="center" vertical="center"/>
    </xf>
    <xf borderId="44" fillId="3" fontId="7" numFmtId="0" xfId="0" applyAlignment="1" applyBorder="1" applyFont="1">
      <alignment horizontal="left" vertical="center"/>
    </xf>
    <xf borderId="44" fillId="3" fontId="7" numFmtId="14" xfId="0" applyAlignment="1" applyBorder="1" applyFont="1" applyNumberFormat="1">
      <alignment horizontal="center" vertical="center"/>
    </xf>
    <xf borderId="44" fillId="3" fontId="2" numFmtId="0" xfId="0" applyAlignment="1" applyBorder="1" applyFont="1">
      <alignment horizontal="center" vertical="center"/>
    </xf>
    <xf borderId="44" fillId="3" fontId="2" numFmtId="0" xfId="0" applyAlignment="1" applyBorder="1" applyFont="1">
      <alignment horizontal="left" vertical="center"/>
    </xf>
    <xf borderId="44" fillId="3" fontId="2" numFmtId="14" xfId="0" applyAlignment="1" applyBorder="1" applyFont="1" applyNumberFormat="1">
      <alignment horizontal="center" vertical="center"/>
    </xf>
    <xf borderId="64" fillId="0" fontId="6" numFmtId="0" xfId="0" applyAlignment="1" applyBorder="1" applyFont="1">
      <alignment horizontal="center"/>
    </xf>
    <xf borderId="64" fillId="0" fontId="2" numFmtId="0" xfId="0" applyAlignment="1" applyBorder="1" applyFont="1">
      <alignment horizontal="center"/>
    </xf>
    <xf borderId="17" fillId="3" fontId="7" numFmtId="0" xfId="0" applyAlignment="1" applyBorder="1" applyFont="1">
      <alignment horizontal="center"/>
    </xf>
    <xf borderId="2" fillId="3" fontId="7" numFmtId="0" xfId="0" applyBorder="1" applyFont="1"/>
    <xf borderId="0" fillId="0" fontId="7" numFmtId="0" xfId="0" applyFont="1"/>
    <xf borderId="2" fillId="4" fontId="30" numFmtId="164" xfId="0" applyAlignment="1" applyBorder="1" applyFill="1" applyFont="1" applyNumberFormat="1">
      <alignment horizontal="center"/>
    </xf>
    <xf borderId="26" fillId="0" fontId="6" numFmtId="164" xfId="0" applyAlignment="1" applyBorder="1" applyFont="1" applyNumberFormat="1">
      <alignment horizontal="center"/>
    </xf>
    <xf borderId="26" fillId="3" fontId="6" numFmtId="165" xfId="0" applyAlignment="1" applyBorder="1" applyFont="1" applyNumberFormat="1">
      <alignment horizontal="center"/>
    </xf>
    <xf borderId="51" fillId="3" fontId="29" numFmtId="0" xfId="0" applyAlignment="1" applyBorder="1" applyFont="1">
      <alignment horizontal="center"/>
    </xf>
    <xf borderId="65" fillId="0" fontId="7" numFmtId="0" xfId="0" applyAlignment="1" applyBorder="1" applyFont="1">
      <alignment horizontal="left"/>
    </xf>
    <xf borderId="24" fillId="3" fontId="3" numFmtId="0" xfId="0" applyAlignment="1" applyBorder="1" applyFont="1">
      <alignment horizontal="center"/>
    </xf>
    <xf borderId="24" fillId="0" fontId="7" numFmtId="164" xfId="0" applyAlignment="1" applyBorder="1" applyFont="1" applyNumberFormat="1">
      <alignment horizontal="center"/>
    </xf>
    <xf borderId="24" fillId="0" fontId="7" numFmtId="0" xfId="0" applyAlignment="1" applyBorder="1" applyFont="1">
      <alignment horizontal="left"/>
    </xf>
    <xf borderId="66" fillId="3" fontId="7" numFmtId="165" xfId="0" applyAlignment="1" applyBorder="1" applyFont="1" applyNumberFormat="1">
      <alignment horizontal="center"/>
    </xf>
    <xf borderId="25" fillId="3" fontId="41" numFmtId="0" xfId="0" applyAlignment="1" applyBorder="1" applyFont="1">
      <alignment horizontal="center"/>
    </xf>
    <xf borderId="24" fillId="0" fontId="2" numFmtId="0" xfId="0" applyAlignment="1" applyBorder="1" applyFont="1">
      <alignment horizontal="left"/>
    </xf>
    <xf borderId="24" fillId="0" fontId="2" numFmtId="164" xfId="0" applyAlignment="1" applyBorder="1" applyFont="1" applyNumberFormat="1">
      <alignment horizontal="center"/>
    </xf>
    <xf borderId="66" fillId="3" fontId="2" numFmtId="165" xfId="0" applyAlignment="1" applyBorder="1" applyFont="1" applyNumberFormat="1">
      <alignment horizontal="center"/>
    </xf>
    <xf borderId="67" fillId="0" fontId="6" numFmtId="0" xfId="0" applyAlignment="1" applyBorder="1" applyFont="1">
      <alignment horizontal="center"/>
    </xf>
    <xf borderId="29" fillId="3" fontId="3" numFmtId="0" xfId="0" applyAlignment="1" applyBorder="1" applyFont="1">
      <alignment horizontal="center"/>
    </xf>
    <xf borderId="29" fillId="0" fontId="7" numFmtId="164" xfId="0" applyAlignment="1" applyBorder="1" applyFont="1" applyNumberFormat="1">
      <alignment horizontal="center"/>
    </xf>
    <xf borderId="30" fillId="3" fontId="42" numFmtId="0" xfId="0" applyAlignment="1" applyBorder="1" applyFont="1">
      <alignment horizontal="center"/>
    </xf>
    <xf borderId="29" fillId="0" fontId="7" numFmtId="14" xfId="0" applyAlignment="1" applyBorder="1" applyFont="1" applyNumberFormat="1">
      <alignment horizontal="center" vertical="center"/>
    </xf>
    <xf borderId="29" fillId="0" fontId="3" numFmtId="0" xfId="0" applyAlignment="1" applyBorder="1" applyFont="1">
      <alignment horizontal="center"/>
    </xf>
    <xf borderId="29" fillId="0" fontId="7" numFmtId="164" xfId="0" applyAlignment="1" applyBorder="1" applyFont="1" applyNumberFormat="1">
      <alignment horizontal="center" vertical="center"/>
    </xf>
    <xf borderId="68" fillId="3" fontId="7" numFmtId="165" xfId="0" applyAlignment="1" applyBorder="1" applyFont="1" applyNumberFormat="1">
      <alignment horizontal="center"/>
    </xf>
    <xf borderId="29" fillId="0" fontId="2" numFmtId="14" xfId="0" applyAlignment="1" applyBorder="1" applyFont="1" applyNumberFormat="1">
      <alignment horizontal="center" vertical="center"/>
    </xf>
    <xf borderId="29" fillId="0" fontId="2" numFmtId="164" xfId="0" applyAlignment="1" applyBorder="1" applyFont="1" applyNumberFormat="1">
      <alignment horizontal="center" vertical="center"/>
    </xf>
    <xf borderId="68" fillId="3" fontId="2" numFmtId="165" xfId="0" applyAlignment="1" applyBorder="1" applyFont="1" applyNumberFormat="1">
      <alignment horizontal="center"/>
    </xf>
    <xf borderId="47" fillId="3" fontId="6" numFmtId="165" xfId="0" applyAlignment="1" applyBorder="1" applyFont="1" applyNumberFormat="1">
      <alignment horizontal="center"/>
    </xf>
    <xf borderId="66" fillId="3" fontId="43" numFmtId="0" xfId="0" applyAlignment="1" applyBorder="1" applyFont="1">
      <alignment horizontal="center"/>
    </xf>
    <xf borderId="69" fillId="3" fontId="6" numFmtId="165" xfId="0" applyAlignment="1" applyBorder="1" applyFont="1" applyNumberFormat="1">
      <alignment horizontal="center"/>
    </xf>
    <xf borderId="47" fillId="3" fontId="7" numFmtId="0" xfId="0" applyAlignment="1" applyBorder="1" applyFont="1">
      <alignment horizontal="left"/>
    </xf>
    <xf borderId="51" fillId="3" fontId="30" numFmtId="0" xfId="0" applyAlignment="1" applyBorder="1" applyFont="1">
      <alignment horizontal="center"/>
    </xf>
    <xf borderId="48" fillId="3" fontId="30" numFmtId="0" xfId="0" applyAlignment="1" applyBorder="1" applyFont="1">
      <alignment horizontal="center"/>
    </xf>
    <xf borderId="26" fillId="3" fontId="38" numFmtId="0" xfId="0" applyAlignment="1" applyBorder="1" applyFont="1">
      <alignment horizontal="center" vertical="center"/>
    </xf>
    <xf borderId="16" fillId="3" fontId="7" numFmtId="0" xfId="0" applyAlignment="1" applyBorder="1" applyFont="1">
      <alignment horizontal="center" vertical="center"/>
    </xf>
    <xf borderId="16" fillId="3" fontId="7" numFmtId="0" xfId="0" applyAlignment="1" applyBorder="1" applyFont="1">
      <alignment vertical="center"/>
    </xf>
    <xf borderId="70" fillId="0" fontId="7" numFmtId="14" xfId="0" applyAlignment="1" applyBorder="1" applyFont="1" applyNumberFormat="1">
      <alignment horizontal="center" vertical="center"/>
    </xf>
    <xf borderId="16" fillId="3" fontId="3" numFmtId="0" xfId="0" applyAlignment="1" applyBorder="1" applyFont="1">
      <alignment horizontal="center" vertical="center"/>
    </xf>
    <xf borderId="24" fillId="0" fontId="6" numFmtId="164" xfId="0" applyAlignment="1" applyBorder="1" applyFont="1" applyNumberFormat="1">
      <alignment horizontal="center"/>
    </xf>
    <xf borderId="34" fillId="3" fontId="6" numFmtId="165" xfId="0" applyAlignment="1" applyBorder="1" applyFont="1" applyNumberFormat="1">
      <alignment horizontal="center"/>
    </xf>
    <xf borderId="0" fillId="0" fontId="44" numFmtId="0" xfId="0" applyFont="1"/>
    <xf borderId="26" fillId="0" fontId="45" numFmtId="0" xfId="0" applyAlignment="1" applyBorder="1" applyFont="1">
      <alignment horizontal="center"/>
    </xf>
    <xf borderId="71" fillId="0" fontId="6" numFmtId="0" xfId="0" applyAlignment="1" applyBorder="1" applyFont="1">
      <alignment horizontal="center"/>
    </xf>
    <xf borderId="34" fillId="3" fontId="2" numFmtId="0" xfId="0" applyAlignment="1" applyBorder="1" applyFont="1">
      <alignment horizontal="center" vertical="center"/>
    </xf>
    <xf borderId="34" fillId="3" fontId="2" numFmtId="0" xfId="0" applyAlignment="1" applyBorder="1" applyFont="1">
      <alignment vertical="center"/>
    </xf>
    <xf borderId="34" fillId="3" fontId="2" numFmtId="14" xfId="0" applyAlignment="1" applyBorder="1" applyFont="1" applyNumberFormat="1">
      <alignment horizontal="center" vertical="center"/>
    </xf>
    <xf borderId="34" fillId="3" fontId="2" numFmtId="0" xfId="0" applyAlignment="1" applyBorder="1" applyFont="1">
      <alignment horizontal="center"/>
    </xf>
    <xf borderId="24" fillId="3" fontId="7" numFmtId="164" xfId="0" applyAlignment="1" applyBorder="1" applyFont="1" applyNumberFormat="1">
      <alignment horizontal="center" vertical="center"/>
    </xf>
    <xf borderId="25" fillId="3" fontId="2" numFmtId="0" xfId="0" applyAlignment="1" applyBorder="1" applyFont="1">
      <alignment horizontal="center"/>
    </xf>
    <xf borderId="26" fillId="3" fontId="46" numFmtId="0" xfId="0" applyAlignment="1" applyBorder="1" applyFont="1">
      <alignment horizontal="center"/>
    </xf>
    <xf borderId="26" fillId="3" fontId="46" numFmtId="0" xfId="0" applyAlignment="1" applyBorder="1" applyFont="1">
      <alignment horizontal="left"/>
    </xf>
    <xf borderId="26" fillId="0" fontId="46" numFmtId="14" xfId="0" applyAlignment="1" applyBorder="1" applyFont="1" applyNumberFormat="1">
      <alignment horizontal="center"/>
    </xf>
    <xf borderId="36" fillId="3" fontId="29" numFmtId="0" xfId="0" applyAlignment="1" applyBorder="1" applyFont="1">
      <alignment horizontal="center"/>
    </xf>
    <xf borderId="29" fillId="0" fontId="2" numFmtId="0" xfId="0" applyAlignment="1" applyBorder="1" applyFont="1">
      <alignment horizontal="center" vertical="center"/>
    </xf>
    <xf borderId="21" fillId="3" fontId="47" numFmtId="0" xfId="0" applyAlignment="1" applyBorder="1" applyFont="1">
      <alignment horizontal="center"/>
    </xf>
    <xf borderId="21" fillId="3" fontId="48" numFmtId="0" xfId="0" applyAlignment="1" applyBorder="1" applyFont="1">
      <alignment horizontal="center"/>
    </xf>
    <xf borderId="48" fillId="3" fontId="49" numFmtId="0" xfId="0" applyAlignment="1" applyBorder="1" applyFont="1">
      <alignment horizontal="center"/>
    </xf>
    <xf borderId="25" fillId="3" fontId="50" numFmtId="0" xfId="0" applyAlignment="1" applyBorder="1" applyFont="1">
      <alignment horizontal="center"/>
    </xf>
    <xf borderId="29" fillId="3" fontId="6" numFmtId="164" xfId="0" applyAlignment="1" applyBorder="1" applyFont="1" applyNumberFormat="1">
      <alignment horizontal="center"/>
    </xf>
    <xf borderId="44" fillId="3" fontId="6" numFmtId="164" xfId="0" applyAlignment="1" applyBorder="1" applyFont="1" applyNumberFormat="1">
      <alignment horizontal="center"/>
    </xf>
    <xf borderId="48" fillId="3" fontId="51" numFmtId="0" xfId="0" applyAlignment="1" applyBorder="1" applyFont="1">
      <alignment horizontal="center"/>
    </xf>
    <xf borderId="31" fillId="3" fontId="52" numFmtId="0" xfId="0" applyAlignment="1" applyBorder="1" applyFont="1">
      <alignment horizontal="center"/>
    </xf>
    <xf borderId="23" fillId="3" fontId="6" numFmtId="0" xfId="0" applyAlignment="1" applyBorder="1" applyFont="1">
      <alignment horizontal="center"/>
    </xf>
    <xf borderId="47" fillId="3" fontId="7" numFmtId="0" xfId="0" applyAlignment="1" applyBorder="1" applyFont="1">
      <alignment horizontal="center"/>
    </xf>
    <xf borderId="46" fillId="3" fontId="53" numFmtId="0" xfId="0" applyAlignment="1" applyBorder="1" applyFont="1">
      <alignment horizontal="center"/>
    </xf>
    <xf borderId="52" fillId="3" fontId="23" numFmtId="0" xfId="0" applyAlignment="1" applyBorder="1" applyFont="1">
      <alignment horizontal="center"/>
    </xf>
    <xf borderId="52" fillId="3" fontId="29" numFmtId="0" xfId="0" applyAlignment="1" applyBorder="1" applyFont="1">
      <alignment horizontal="center"/>
    </xf>
    <xf borderId="52" fillId="3" fontId="7" numFmtId="0" xfId="0" applyAlignment="1" applyBorder="1" applyFont="1">
      <alignment horizontal="center"/>
    </xf>
    <xf borderId="24" fillId="3" fontId="25" numFmtId="165" xfId="0" applyAlignment="1" applyBorder="1" applyFont="1" applyNumberFormat="1">
      <alignment horizontal="center"/>
    </xf>
    <xf borderId="52" fillId="3" fontId="7" numFmtId="0" xfId="0" applyAlignment="1" applyBorder="1" applyFont="1">
      <alignment horizontal="left" vertical="center"/>
    </xf>
    <xf borderId="26" fillId="0" fontId="7" numFmtId="0" xfId="0" applyAlignment="1" applyBorder="1" applyFont="1">
      <alignment horizontal="center"/>
    </xf>
    <xf borderId="52" fillId="3" fontId="6" numFmtId="0" xfId="0" applyAlignment="1" applyBorder="1" applyFont="1">
      <alignment horizontal="left" vertical="center"/>
    </xf>
    <xf borderId="26" fillId="3" fontId="6" numFmtId="166" xfId="0" applyAlignment="1" applyBorder="1" applyFont="1" applyNumberFormat="1">
      <alignment horizontal="center" vertical="center"/>
    </xf>
    <xf borderId="26" fillId="0" fontId="6" numFmtId="0" xfId="0" applyAlignment="1" applyBorder="1" applyFont="1">
      <alignment horizontal="center"/>
    </xf>
    <xf borderId="29" fillId="3" fontId="6" numFmtId="0" xfId="0" applyAlignment="1" applyBorder="1" applyFont="1">
      <alignment vertical="center"/>
    </xf>
    <xf borderId="16" fillId="3" fontId="6" numFmtId="14" xfId="0" applyAlignment="1" applyBorder="1" applyFont="1" applyNumberFormat="1">
      <alignment horizontal="center" vertical="center"/>
    </xf>
    <xf borderId="61" fillId="3" fontId="6" numFmtId="0" xfId="0" applyAlignment="1" applyBorder="1" applyFont="1">
      <alignment horizontal="center"/>
    </xf>
    <xf borderId="2" fillId="3" fontId="25" numFmtId="0" xfId="0" applyAlignment="1" applyBorder="1" applyFont="1">
      <alignment horizontal="center"/>
    </xf>
    <xf borderId="2" fillId="3" fontId="25" numFmtId="0" xfId="0" applyAlignment="1" applyBorder="1" applyFont="1">
      <alignment horizontal="left"/>
    </xf>
    <xf borderId="2" fillId="3" fontId="25" numFmtId="14" xfId="0" applyAlignment="1" applyBorder="1" applyFont="1" applyNumberFormat="1">
      <alignment horizontal="center"/>
    </xf>
    <xf borderId="2" fillId="3" fontId="25" numFmtId="164" xfId="0" applyAlignment="1" applyBorder="1" applyFont="1" applyNumberFormat="1">
      <alignment horizontal="center"/>
    </xf>
    <xf borderId="2" fillId="3" fontId="25" numFmtId="165" xfId="0" applyAlignment="1" applyBorder="1" applyFont="1" applyNumberFormat="1">
      <alignment horizontal="center"/>
    </xf>
    <xf borderId="62" fillId="3" fontId="25" numFmtId="0" xfId="0" applyAlignment="1" applyBorder="1" applyFont="1">
      <alignment horizontal="center"/>
    </xf>
    <xf borderId="36" fillId="3" fontId="54" numFmtId="0" xfId="0" applyAlignment="1" applyBorder="1" applyFont="1">
      <alignment horizontal="center"/>
    </xf>
    <xf borderId="24" fillId="0" fontId="6" numFmtId="0" xfId="0" applyAlignment="1" applyBorder="1" applyFont="1">
      <alignment horizontal="left"/>
    </xf>
    <xf borderId="24" fillId="3" fontId="5" numFmtId="0" xfId="0" applyAlignment="1" applyBorder="1" applyFont="1">
      <alignment horizontal="center"/>
    </xf>
    <xf borderId="25" fillId="3" fontId="55" numFmtId="0" xfId="0" applyAlignment="1" applyBorder="1" applyFont="1">
      <alignment horizontal="center"/>
    </xf>
    <xf borderId="29" fillId="0" fontId="6" numFmtId="0" xfId="0" applyAlignment="1" applyBorder="1" applyFont="1">
      <alignment horizontal="center" vertical="center"/>
    </xf>
    <xf borderId="29" fillId="0" fontId="6" numFmtId="14" xfId="0" applyAlignment="1" applyBorder="1" applyFont="1" applyNumberFormat="1">
      <alignment horizontal="center" vertical="center"/>
    </xf>
    <xf borderId="29" fillId="0" fontId="5" numFmtId="0" xfId="0" applyAlignment="1" applyBorder="1" applyFont="1">
      <alignment horizontal="center"/>
    </xf>
    <xf borderId="29" fillId="0" fontId="6" numFmtId="164" xfId="0" applyAlignment="1" applyBorder="1" applyFont="1" applyNumberFormat="1">
      <alignment horizontal="center" vertical="center"/>
    </xf>
    <xf borderId="13" fillId="3" fontId="7" numFmtId="164" xfId="0" applyAlignment="1" applyBorder="1" applyFont="1" applyNumberFormat="1">
      <alignment horizontal="center"/>
    </xf>
    <xf borderId="26" fillId="3" fontId="2" numFmtId="164" xfId="0" applyAlignment="1" applyBorder="1" applyFont="1" applyNumberFormat="1">
      <alignment horizontal="center" vertical="center"/>
    </xf>
    <xf borderId="24" fillId="3" fontId="6" numFmtId="0" xfId="0" applyAlignment="1" applyBorder="1" applyFont="1">
      <alignment horizontal="center" vertical="center"/>
    </xf>
    <xf borderId="48" fillId="3" fontId="6" numFmtId="0" xfId="0" applyAlignment="1" applyBorder="1" applyFont="1">
      <alignment horizontal="left" vertical="center"/>
    </xf>
    <xf borderId="24" fillId="3" fontId="6" numFmtId="166" xfId="0" applyAlignment="1" applyBorder="1" applyFont="1" applyNumberFormat="1">
      <alignment horizontal="center" vertical="center"/>
    </xf>
    <xf borderId="24" fillId="0" fontId="6" numFmtId="0" xfId="0" applyAlignment="1" applyBorder="1" applyFont="1">
      <alignment horizontal="center"/>
    </xf>
    <xf borderId="20" fillId="3" fontId="56" numFmtId="0" xfId="0" applyAlignment="1" applyBorder="1" applyFont="1">
      <alignment horizontal="center"/>
    </xf>
    <xf borderId="52" fillId="3" fontId="2" numFmtId="0" xfId="0" applyAlignment="1" applyBorder="1" applyFont="1">
      <alignment vertical="center"/>
    </xf>
    <xf borderId="0" fillId="0" fontId="57" numFmtId="0" xfId="0" applyAlignment="1" applyFont="1">
      <alignment horizontal="left" vertical="top"/>
    </xf>
    <xf borderId="72" fillId="3" fontId="2" numFmtId="0" xfId="0" applyAlignment="1" applyBorder="1" applyFont="1">
      <alignment horizontal="center"/>
    </xf>
    <xf borderId="13" fillId="3" fontId="6" numFmtId="0" xfId="0" applyAlignment="1" applyBorder="1" applyFont="1">
      <alignment horizontal="center" vertical="center"/>
    </xf>
    <xf borderId="13" fillId="3" fontId="6" numFmtId="0" xfId="0" applyAlignment="1" applyBorder="1" applyFont="1">
      <alignment vertical="center"/>
    </xf>
    <xf borderId="36" fillId="3" fontId="25" numFmtId="0" xfId="0" applyAlignment="1" applyBorder="1" applyFont="1">
      <alignment horizontal="center"/>
    </xf>
    <xf borderId="73" fillId="0" fontId="58" numFmtId="0" xfId="0" applyAlignment="1" applyBorder="1" applyFont="1">
      <alignment horizontal="left" vertical="top"/>
    </xf>
    <xf borderId="24" fillId="3" fontId="7" numFmtId="0" xfId="0" applyBorder="1" applyFont="1"/>
    <xf borderId="16" fillId="3" fontId="59" numFmtId="0" xfId="0" applyAlignment="1" applyBorder="1" applyFont="1">
      <alignment horizontal="center"/>
    </xf>
    <xf borderId="12" fillId="2" fontId="6" numFmtId="0" xfId="0" applyAlignment="1" applyBorder="1" applyFont="1">
      <alignment horizontal="center"/>
    </xf>
    <xf borderId="52" fillId="3" fontId="60" numFmtId="0" xfId="0" applyAlignment="1" applyBorder="1" applyFont="1">
      <alignment horizontal="left"/>
    </xf>
    <xf borderId="70" fillId="0" fontId="7" numFmtId="0" xfId="0" applyAlignment="1" applyBorder="1" applyFont="1">
      <alignment horizontal="center" vertical="center"/>
    </xf>
    <xf borderId="70" fillId="0" fontId="61" numFmtId="0" xfId="0" applyAlignment="1" applyBorder="1" applyFont="1">
      <alignment horizontal="center" vertical="center"/>
    </xf>
    <xf borderId="52" fillId="3" fontId="7" numFmtId="0" xfId="0" applyAlignment="1" applyBorder="1" applyFont="1">
      <alignment horizontal="left"/>
    </xf>
    <xf borderId="44" fillId="3" fontId="62" numFmtId="0" xfId="0" applyAlignment="1" applyBorder="1" applyFont="1">
      <alignment horizontal="center"/>
    </xf>
    <xf borderId="44" fillId="3" fontId="63" numFmtId="0" xfId="0" applyAlignment="1" applyBorder="1" applyFont="1">
      <alignment horizontal="left"/>
    </xf>
    <xf borderId="2" fillId="3" fontId="2" numFmtId="0" xfId="0" applyAlignment="1" applyBorder="1" applyFont="1">
      <alignment horizontal="center"/>
    </xf>
    <xf borderId="2" fillId="3" fontId="2" numFmtId="0" xfId="0" applyAlignment="1" applyBorder="1" applyFont="1">
      <alignment horizontal="left"/>
    </xf>
    <xf borderId="2" fillId="3" fontId="2" numFmtId="14" xfId="0" applyAlignment="1" applyBorder="1" applyFont="1" applyNumberFormat="1">
      <alignment horizontal="center"/>
    </xf>
    <xf borderId="2" fillId="3" fontId="2" numFmtId="164" xfId="0" applyAlignment="1" applyBorder="1" applyFont="1" applyNumberFormat="1">
      <alignment horizontal="center"/>
    </xf>
    <xf borderId="2" fillId="3" fontId="2" numFmtId="165" xfId="0" applyAlignment="1" applyBorder="1" applyFont="1" applyNumberFormat="1">
      <alignment horizontal="center"/>
    </xf>
    <xf borderId="62" fillId="3" fontId="34" numFmtId="0" xfId="0" applyAlignment="1" applyBorder="1" applyFont="1">
      <alignment horizontal="center"/>
    </xf>
    <xf borderId="74" fillId="3" fontId="2" numFmtId="0" xfId="0" applyAlignment="1" applyBorder="1" applyFont="1">
      <alignment horizontal="center"/>
    </xf>
    <xf borderId="75" fillId="3" fontId="2" numFmtId="0" xfId="0" applyAlignment="1" applyBorder="1" applyFont="1">
      <alignment horizontal="center"/>
    </xf>
    <xf borderId="75" fillId="3" fontId="2" numFmtId="0" xfId="0" applyAlignment="1" applyBorder="1" applyFont="1">
      <alignment horizontal="left"/>
    </xf>
    <xf borderId="75" fillId="3" fontId="2" numFmtId="14" xfId="0" applyAlignment="1" applyBorder="1" applyFont="1" applyNumberFormat="1">
      <alignment horizontal="center"/>
    </xf>
    <xf borderId="75" fillId="3" fontId="2" numFmtId="164" xfId="0" applyAlignment="1" applyBorder="1" applyFont="1" applyNumberFormat="1">
      <alignment horizontal="center"/>
    </xf>
    <xf borderId="75" fillId="3" fontId="2" numFmtId="165" xfId="0" applyAlignment="1" applyBorder="1" applyFont="1" applyNumberFormat="1">
      <alignment horizontal="center"/>
    </xf>
    <xf borderId="60" fillId="3" fontId="64" numFmtId="0" xfId="0" applyAlignment="1" applyBorder="1" applyFont="1">
      <alignment horizontal="center"/>
    </xf>
    <xf borderId="44" fillId="3" fontId="65" numFmtId="0" xfId="0" applyAlignment="1" applyBorder="1" applyFont="1">
      <alignment horizontal="center"/>
    </xf>
    <xf borderId="44" fillId="3" fontId="66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63"/>
    <col customWidth="1" min="2" max="2" width="8.63"/>
    <col customWidth="1" min="3" max="3" width="45.63"/>
    <col customWidth="1" min="4" max="4" width="16.63"/>
    <col customWidth="1" min="5" max="5" width="27.25"/>
    <col customWidth="1" hidden="1" min="6" max="6" width="0.13"/>
    <col customWidth="1" hidden="1" min="7" max="7" width="8.63"/>
    <col customWidth="1" hidden="1" min="8" max="8" width="0.75"/>
    <col customWidth="1" hidden="1" min="9" max="9" width="8.63"/>
    <col customWidth="1" min="10" max="10" width="8.63"/>
    <col customWidth="1" min="11" max="11" width="29.75"/>
    <col customWidth="1" min="12" max="12" width="8.63"/>
    <col customWidth="1" min="13" max="13" width="45.63"/>
    <col customWidth="1" min="14" max="14" width="16.63"/>
    <col customWidth="1" min="15" max="15" width="12.88"/>
    <col customWidth="1" hidden="1" min="16" max="16" width="0.88"/>
    <col customWidth="1" hidden="1" min="17" max="18" width="8.63"/>
    <col customWidth="1" min="19" max="21" width="8.63"/>
    <col customWidth="1" min="22" max="22" width="23.25"/>
    <col customWidth="1" min="23" max="23" width="8.63"/>
    <col customWidth="1" min="24" max="24" width="46.63"/>
    <col customWidth="1" min="25" max="25" width="16.63"/>
    <col customWidth="1" min="26" max="26" width="14.63"/>
    <col customWidth="1" hidden="1" min="27" max="27" width="0.63"/>
    <col customWidth="1" hidden="1" min="28" max="28" width="34.13"/>
    <col customWidth="1" hidden="1" min="29" max="29" width="22.25"/>
    <col customWidth="1" hidden="1" min="30" max="30" width="13.75"/>
    <col customWidth="1" min="31" max="31" width="7.13"/>
    <col customWidth="1" min="32" max="32" width="8.63"/>
    <col customWidth="1" min="33" max="33" width="20.88"/>
    <col customWidth="1" min="34" max="34" width="8.63"/>
    <col customWidth="1" min="35" max="35" width="53.63"/>
    <col customWidth="1" min="36" max="36" width="19.75"/>
    <col customWidth="1" min="37" max="37" width="33.88"/>
    <col customWidth="1" hidden="1" min="38" max="38" width="8.63"/>
    <col customWidth="1" hidden="1" min="39" max="39" width="0.25"/>
    <col customWidth="1" hidden="1" min="40" max="40" width="4.88"/>
    <col customWidth="1" hidden="1" min="41" max="41" width="20.63"/>
  </cols>
  <sheetData>
    <row r="1">
      <c r="A1" s="1">
        <v>44927.0</v>
      </c>
      <c r="K1" s="1">
        <v>45292.0</v>
      </c>
      <c r="L1" s="2"/>
      <c r="V1" s="1">
        <v>45658.0</v>
      </c>
      <c r="AG1" s="1">
        <v>46023.0</v>
      </c>
    </row>
    <row r="2">
      <c r="L2" s="2"/>
    </row>
    <row r="3" ht="12.75" customHeight="1">
      <c r="A3" s="3" t="s">
        <v>0</v>
      </c>
      <c r="B3" s="4"/>
      <c r="C3" s="4"/>
      <c r="D3" s="4"/>
      <c r="E3" s="4"/>
      <c r="F3" s="4"/>
      <c r="G3" s="4"/>
      <c r="H3" s="5"/>
      <c r="I3" s="2"/>
      <c r="J3" s="6"/>
      <c r="K3" s="3" t="s">
        <v>1</v>
      </c>
      <c r="L3" s="4"/>
      <c r="M3" s="4"/>
      <c r="N3" s="4"/>
      <c r="O3" s="4"/>
      <c r="P3" s="4"/>
      <c r="Q3" s="4"/>
      <c r="R3" s="5"/>
      <c r="S3" s="6"/>
      <c r="T3" s="6"/>
      <c r="U3" s="6"/>
      <c r="V3" s="3" t="s">
        <v>1</v>
      </c>
      <c r="W3" s="4"/>
      <c r="X3" s="4"/>
      <c r="Y3" s="4"/>
      <c r="Z3" s="4"/>
      <c r="AA3" s="4"/>
      <c r="AB3" s="4"/>
      <c r="AC3" s="5"/>
      <c r="AD3" s="6"/>
      <c r="AE3" s="6"/>
      <c r="AG3" s="7" t="s">
        <v>1</v>
      </c>
      <c r="AH3" s="4"/>
      <c r="AI3" s="4"/>
      <c r="AJ3" s="4"/>
      <c r="AK3" s="4"/>
      <c r="AL3" s="4"/>
      <c r="AM3" s="4"/>
      <c r="AN3" s="4"/>
      <c r="AO3" s="5"/>
    </row>
    <row r="4" ht="12.75" customHeight="1">
      <c r="A4" s="8" t="s">
        <v>2</v>
      </c>
      <c r="B4" s="9"/>
      <c r="C4" s="9"/>
      <c r="D4" s="9"/>
      <c r="E4" s="9"/>
      <c r="F4" s="9"/>
      <c r="G4" s="9"/>
      <c r="H4" s="10"/>
      <c r="I4" s="2"/>
      <c r="J4" s="6"/>
      <c r="K4" s="8" t="s">
        <v>2</v>
      </c>
      <c r="L4" s="9"/>
      <c r="M4" s="9"/>
      <c r="N4" s="9"/>
      <c r="O4" s="9"/>
      <c r="P4" s="9"/>
      <c r="Q4" s="9"/>
      <c r="R4" s="10"/>
      <c r="S4" s="6"/>
      <c r="T4" s="6"/>
      <c r="U4" s="6"/>
      <c r="V4" s="8" t="s">
        <v>2</v>
      </c>
      <c r="W4" s="9"/>
      <c r="X4" s="9"/>
      <c r="Y4" s="9"/>
      <c r="Z4" s="9"/>
      <c r="AA4" s="9"/>
      <c r="AB4" s="9"/>
      <c r="AC4" s="10"/>
      <c r="AD4" s="6"/>
      <c r="AE4" s="6"/>
      <c r="AF4" s="6"/>
      <c r="AG4" s="11" t="s">
        <v>2</v>
      </c>
      <c r="AH4" s="9"/>
      <c r="AI4" s="9"/>
      <c r="AJ4" s="9"/>
      <c r="AK4" s="9"/>
      <c r="AL4" s="9"/>
      <c r="AM4" s="9"/>
      <c r="AN4" s="9"/>
      <c r="AO4" s="10"/>
    </row>
    <row r="5">
      <c r="A5" s="12" t="s">
        <v>3</v>
      </c>
      <c r="B5" s="13"/>
      <c r="C5" s="13"/>
      <c r="D5" s="13"/>
      <c r="E5" s="13"/>
      <c r="F5" s="13"/>
      <c r="G5" s="13"/>
      <c r="H5" s="14"/>
      <c r="I5" s="2"/>
      <c r="J5" s="6"/>
      <c r="K5" s="12" t="s">
        <v>3</v>
      </c>
      <c r="L5" s="13"/>
      <c r="M5" s="13"/>
      <c r="N5" s="13"/>
      <c r="O5" s="13"/>
      <c r="P5" s="13"/>
      <c r="Q5" s="13"/>
      <c r="R5" s="14"/>
      <c r="S5" s="6"/>
      <c r="T5" s="6"/>
      <c r="U5" s="6"/>
      <c r="V5" s="12" t="s">
        <v>3</v>
      </c>
      <c r="W5" s="13"/>
      <c r="X5" s="13"/>
      <c r="Y5" s="13"/>
      <c r="Z5" s="13"/>
      <c r="AA5" s="13"/>
      <c r="AB5" s="13"/>
      <c r="AC5" s="14"/>
      <c r="AD5" s="6"/>
      <c r="AE5" s="6"/>
      <c r="AF5" s="6"/>
      <c r="AG5" s="15" t="s">
        <v>3</v>
      </c>
      <c r="AH5" s="13"/>
      <c r="AI5" s="13"/>
      <c r="AJ5" s="13"/>
      <c r="AK5" s="13"/>
      <c r="AL5" s="13"/>
      <c r="AM5" s="13"/>
      <c r="AN5" s="13"/>
      <c r="AO5" s="14"/>
    </row>
    <row r="6">
      <c r="A6" s="16" t="s">
        <v>4</v>
      </c>
      <c r="B6" s="17" t="s">
        <v>5</v>
      </c>
      <c r="C6" s="18" t="s">
        <v>6</v>
      </c>
      <c r="D6" s="18" t="s">
        <v>7</v>
      </c>
      <c r="E6" s="18" t="s">
        <v>8</v>
      </c>
      <c r="F6" s="18"/>
      <c r="G6" s="18"/>
      <c r="H6" s="19"/>
      <c r="I6" s="2"/>
      <c r="J6" s="6"/>
      <c r="K6" s="20" t="s">
        <v>4</v>
      </c>
      <c r="L6" s="21" t="s">
        <v>5</v>
      </c>
      <c r="M6" s="22" t="s">
        <v>6</v>
      </c>
      <c r="N6" s="22" t="s">
        <v>7</v>
      </c>
      <c r="O6" s="22" t="s">
        <v>9</v>
      </c>
      <c r="P6" s="22" t="s">
        <v>10</v>
      </c>
      <c r="Q6" s="22" t="s">
        <v>11</v>
      </c>
      <c r="R6" s="23" t="s">
        <v>12</v>
      </c>
      <c r="S6" s="6"/>
      <c r="T6" s="6"/>
      <c r="U6" s="6"/>
      <c r="V6" s="20" t="s">
        <v>4</v>
      </c>
      <c r="W6" s="21" t="s">
        <v>5</v>
      </c>
      <c r="X6" s="22" t="s">
        <v>6</v>
      </c>
      <c r="Y6" s="22" t="s">
        <v>7</v>
      </c>
      <c r="Z6" s="22" t="s">
        <v>9</v>
      </c>
      <c r="AA6" s="22" t="s">
        <v>10</v>
      </c>
      <c r="AB6" s="22" t="s">
        <v>11</v>
      </c>
      <c r="AC6" s="23" t="s">
        <v>12</v>
      </c>
      <c r="AD6" s="6"/>
      <c r="AE6" s="6"/>
      <c r="AF6" s="6"/>
      <c r="AG6" s="24" t="s">
        <v>4</v>
      </c>
      <c r="AH6" s="25" t="s">
        <v>5</v>
      </c>
      <c r="AI6" s="26" t="s">
        <v>6</v>
      </c>
      <c r="AJ6" s="26" t="s">
        <v>7</v>
      </c>
      <c r="AK6" s="26" t="s">
        <v>9</v>
      </c>
      <c r="AL6" s="26" t="s">
        <v>10</v>
      </c>
      <c r="AM6" s="26" t="s">
        <v>11</v>
      </c>
      <c r="AN6" s="27" t="s">
        <v>13</v>
      </c>
      <c r="AO6" s="28" t="s">
        <v>12</v>
      </c>
    </row>
    <row r="7">
      <c r="A7" s="29">
        <v>1.0</v>
      </c>
      <c r="B7" s="30">
        <v>7269.0</v>
      </c>
      <c r="C7" s="31" t="s">
        <v>14</v>
      </c>
      <c r="D7" s="32">
        <v>44718.0</v>
      </c>
      <c r="E7" s="30" t="s">
        <v>8</v>
      </c>
      <c r="F7" s="33"/>
      <c r="G7" s="34"/>
      <c r="H7" s="35"/>
      <c r="I7" s="2"/>
      <c r="J7" s="6"/>
      <c r="K7" s="29">
        <v>1.0</v>
      </c>
      <c r="L7" s="30">
        <v>7269.0</v>
      </c>
      <c r="M7" s="31" t="s">
        <v>14</v>
      </c>
      <c r="N7" s="32">
        <v>44718.0</v>
      </c>
      <c r="O7" s="30" t="s">
        <v>8</v>
      </c>
      <c r="P7" s="33">
        <v>1516.0</v>
      </c>
      <c r="Q7" s="34" t="s">
        <v>15</v>
      </c>
      <c r="R7" s="36"/>
      <c r="S7" s="6"/>
      <c r="T7" s="6"/>
      <c r="U7" s="6"/>
      <c r="V7" s="29">
        <v>1.0</v>
      </c>
      <c r="W7" s="37">
        <v>7269.0</v>
      </c>
      <c r="X7" s="38" t="s">
        <v>14</v>
      </c>
      <c r="Y7" s="39">
        <v>44718.0</v>
      </c>
      <c r="Z7" s="37" t="s">
        <v>8</v>
      </c>
      <c r="AA7" s="40">
        <v>1610.0</v>
      </c>
      <c r="AB7" s="41" t="s">
        <v>15</v>
      </c>
      <c r="AC7" s="36"/>
      <c r="AD7" s="6"/>
      <c r="AE7" s="6"/>
      <c r="AF7" s="6"/>
      <c r="AG7" s="42">
        <v>1.0</v>
      </c>
      <c r="AH7" s="43">
        <v>7269.0</v>
      </c>
      <c r="AI7" s="44" t="s">
        <v>14</v>
      </c>
      <c r="AJ7" s="45">
        <v>44718.0</v>
      </c>
      <c r="AK7" s="43" t="s">
        <v>8</v>
      </c>
      <c r="AL7" s="46">
        <v>1730.75</v>
      </c>
      <c r="AM7" s="47" t="s">
        <v>15</v>
      </c>
      <c r="AN7" s="48" t="s">
        <v>16</v>
      </c>
      <c r="AO7" s="49"/>
    </row>
    <row r="8" ht="12.75" customHeight="1">
      <c r="A8" s="50" t="s">
        <v>17</v>
      </c>
      <c r="B8" s="4"/>
      <c r="C8" s="4"/>
      <c r="D8" s="4"/>
      <c r="E8" s="4"/>
      <c r="F8" s="4"/>
      <c r="G8" s="4"/>
      <c r="H8" s="5"/>
      <c r="I8" s="2"/>
      <c r="J8" s="6"/>
      <c r="K8" s="50" t="s">
        <v>17</v>
      </c>
      <c r="L8" s="4"/>
      <c r="M8" s="4"/>
      <c r="N8" s="4"/>
      <c r="O8" s="4"/>
      <c r="P8" s="4"/>
      <c r="Q8" s="4"/>
      <c r="R8" s="5"/>
      <c r="S8" s="6"/>
      <c r="T8" s="6"/>
      <c r="U8" s="6"/>
      <c r="V8" s="50" t="s">
        <v>17</v>
      </c>
      <c r="W8" s="4"/>
      <c r="X8" s="4"/>
      <c r="Y8" s="4"/>
      <c r="Z8" s="4"/>
      <c r="AA8" s="4"/>
      <c r="AB8" s="4"/>
      <c r="AC8" s="5"/>
      <c r="AD8" s="6"/>
      <c r="AE8" s="6"/>
      <c r="AF8" s="6"/>
      <c r="AG8" s="51" t="s">
        <v>17</v>
      </c>
      <c r="AH8" s="4"/>
      <c r="AI8" s="4"/>
      <c r="AJ8" s="4"/>
      <c r="AK8" s="4"/>
      <c r="AL8" s="4"/>
      <c r="AM8" s="4"/>
      <c r="AN8" s="4"/>
      <c r="AO8" s="5"/>
    </row>
    <row r="9" ht="12.75" customHeight="1">
      <c r="A9" s="8" t="s">
        <v>18</v>
      </c>
      <c r="B9" s="9"/>
      <c r="C9" s="9"/>
      <c r="D9" s="9"/>
      <c r="E9" s="9"/>
      <c r="F9" s="9"/>
      <c r="G9" s="9"/>
      <c r="H9" s="10"/>
      <c r="I9" s="2"/>
      <c r="J9" s="6"/>
      <c r="K9" s="8" t="s">
        <v>18</v>
      </c>
      <c r="L9" s="9"/>
      <c r="M9" s="9"/>
      <c r="N9" s="9"/>
      <c r="O9" s="9"/>
      <c r="P9" s="9"/>
      <c r="Q9" s="9"/>
      <c r="R9" s="10"/>
      <c r="S9" s="6"/>
      <c r="T9" s="6"/>
      <c r="U9" s="6"/>
      <c r="V9" s="8" t="s">
        <v>18</v>
      </c>
      <c r="W9" s="9"/>
      <c r="X9" s="9"/>
      <c r="Y9" s="9"/>
      <c r="Z9" s="9"/>
      <c r="AA9" s="9"/>
      <c r="AB9" s="9"/>
      <c r="AC9" s="10"/>
      <c r="AD9" s="6"/>
      <c r="AE9" s="6"/>
      <c r="AF9" s="6"/>
      <c r="AG9" s="11" t="s">
        <v>18</v>
      </c>
      <c r="AH9" s="9"/>
      <c r="AI9" s="9"/>
      <c r="AJ9" s="9"/>
      <c r="AK9" s="9"/>
      <c r="AL9" s="9"/>
      <c r="AM9" s="9"/>
      <c r="AN9" s="9"/>
      <c r="AO9" s="10"/>
    </row>
    <row r="10">
      <c r="A10" s="12" t="s">
        <v>19</v>
      </c>
      <c r="B10" s="13"/>
      <c r="C10" s="13"/>
      <c r="D10" s="13"/>
      <c r="E10" s="13"/>
      <c r="F10" s="13"/>
      <c r="G10" s="13"/>
      <c r="H10" s="14"/>
      <c r="I10" s="2"/>
      <c r="J10" s="6"/>
      <c r="K10" s="12" t="s">
        <v>19</v>
      </c>
      <c r="L10" s="13"/>
      <c r="M10" s="13"/>
      <c r="N10" s="13"/>
      <c r="O10" s="13"/>
      <c r="P10" s="13"/>
      <c r="Q10" s="13"/>
      <c r="R10" s="14"/>
      <c r="S10" s="6"/>
      <c r="T10" s="6"/>
      <c r="U10" s="6"/>
      <c r="V10" s="12" t="s">
        <v>19</v>
      </c>
      <c r="W10" s="13"/>
      <c r="X10" s="13"/>
      <c r="Y10" s="13"/>
      <c r="Z10" s="13"/>
      <c r="AA10" s="13"/>
      <c r="AB10" s="13"/>
      <c r="AC10" s="14"/>
      <c r="AD10" s="6"/>
      <c r="AE10" s="6"/>
      <c r="AF10" s="6"/>
      <c r="AG10" s="15" t="s">
        <v>19</v>
      </c>
      <c r="AH10" s="13"/>
      <c r="AI10" s="13"/>
      <c r="AJ10" s="13"/>
      <c r="AK10" s="13"/>
      <c r="AL10" s="13"/>
      <c r="AM10" s="13"/>
      <c r="AN10" s="13"/>
      <c r="AO10" s="14"/>
    </row>
    <row r="11">
      <c r="A11" s="16" t="s">
        <v>4</v>
      </c>
      <c r="B11" s="17" t="s">
        <v>5</v>
      </c>
      <c r="C11" s="18" t="s">
        <v>6</v>
      </c>
      <c r="D11" s="18" t="s">
        <v>7</v>
      </c>
      <c r="E11" s="18" t="s">
        <v>9</v>
      </c>
      <c r="F11" s="18"/>
      <c r="G11" s="18"/>
      <c r="H11" s="19"/>
      <c r="I11" s="2"/>
      <c r="J11" s="6"/>
      <c r="K11" s="20" t="s">
        <v>4</v>
      </c>
      <c r="L11" s="21" t="s">
        <v>5</v>
      </c>
      <c r="M11" s="22" t="s">
        <v>6</v>
      </c>
      <c r="N11" s="22" t="s">
        <v>7</v>
      </c>
      <c r="O11" s="22" t="s">
        <v>9</v>
      </c>
      <c r="P11" s="22" t="s">
        <v>10</v>
      </c>
      <c r="Q11" s="22" t="s">
        <v>11</v>
      </c>
      <c r="R11" s="23" t="s">
        <v>12</v>
      </c>
      <c r="S11" s="6"/>
      <c r="T11" s="6"/>
      <c r="U11" s="6"/>
      <c r="V11" s="20" t="s">
        <v>4</v>
      </c>
      <c r="W11" s="21" t="s">
        <v>5</v>
      </c>
      <c r="X11" s="22" t="s">
        <v>6</v>
      </c>
      <c r="Y11" s="22" t="s">
        <v>7</v>
      </c>
      <c r="Z11" s="22" t="s">
        <v>9</v>
      </c>
      <c r="AA11" s="22" t="s">
        <v>10</v>
      </c>
      <c r="AB11" s="22" t="s">
        <v>11</v>
      </c>
      <c r="AC11" s="23" t="s">
        <v>12</v>
      </c>
      <c r="AD11" s="6"/>
      <c r="AE11" s="6"/>
      <c r="AF11" s="6"/>
      <c r="AG11" s="24" t="s">
        <v>4</v>
      </c>
      <c r="AH11" s="25" t="s">
        <v>5</v>
      </c>
      <c r="AI11" s="26" t="s">
        <v>6</v>
      </c>
      <c r="AJ11" s="26" t="s">
        <v>7</v>
      </c>
      <c r="AK11" s="26" t="s">
        <v>9</v>
      </c>
      <c r="AL11" s="26" t="s">
        <v>10</v>
      </c>
      <c r="AM11" s="26" t="s">
        <v>11</v>
      </c>
      <c r="AN11" s="27" t="s">
        <v>13</v>
      </c>
      <c r="AO11" s="28" t="s">
        <v>12</v>
      </c>
    </row>
    <row r="12" ht="12.75" customHeight="1">
      <c r="A12" s="52">
        <v>2.0</v>
      </c>
      <c r="B12" s="53">
        <v>7264.0</v>
      </c>
      <c r="C12" s="54" t="s">
        <v>20</v>
      </c>
      <c r="D12" s="55">
        <v>44718.0</v>
      </c>
      <c r="E12" s="53" t="s">
        <v>8</v>
      </c>
      <c r="F12" s="56"/>
      <c r="G12" s="57"/>
      <c r="H12" s="58"/>
      <c r="I12" s="2"/>
      <c r="J12" s="6"/>
      <c r="K12" s="52">
        <v>2.0</v>
      </c>
      <c r="L12" s="53">
        <v>7264.0</v>
      </c>
      <c r="M12" s="54" t="s">
        <v>20</v>
      </c>
      <c r="N12" s="55">
        <v>44718.0</v>
      </c>
      <c r="O12" s="53" t="s">
        <v>8</v>
      </c>
      <c r="P12" s="56">
        <v>1516.0</v>
      </c>
      <c r="Q12" s="57" t="s">
        <v>15</v>
      </c>
      <c r="R12" s="59"/>
      <c r="S12" s="6"/>
      <c r="T12" s="6"/>
      <c r="U12" s="6"/>
      <c r="V12" s="52">
        <v>2.0</v>
      </c>
      <c r="W12" s="60">
        <v>5130.0</v>
      </c>
      <c r="X12" s="61" t="s">
        <v>21</v>
      </c>
      <c r="Y12" s="62">
        <v>41579.0</v>
      </c>
      <c r="Z12" s="63" t="s">
        <v>8</v>
      </c>
      <c r="AA12" s="64">
        <v>1610.0</v>
      </c>
      <c r="AB12" s="65" t="s">
        <v>15</v>
      </c>
      <c r="AC12" s="59"/>
      <c r="AD12" s="6"/>
      <c r="AE12" s="6"/>
      <c r="AF12" s="6"/>
      <c r="AG12" s="66">
        <v>1.0</v>
      </c>
      <c r="AH12" s="67">
        <v>5130.0</v>
      </c>
      <c r="AI12" s="68" t="s">
        <v>21</v>
      </c>
      <c r="AJ12" s="69">
        <v>41579.0</v>
      </c>
      <c r="AK12" s="70" t="s">
        <v>8</v>
      </c>
      <c r="AL12" s="71">
        <v>1730.75</v>
      </c>
      <c r="AM12" s="72" t="s">
        <v>15</v>
      </c>
      <c r="AN12" s="48" t="s">
        <v>16</v>
      </c>
      <c r="AO12" s="73"/>
    </row>
    <row r="13">
      <c r="A13" s="74">
        <v>3.0</v>
      </c>
      <c r="B13" s="75">
        <v>2324.0</v>
      </c>
      <c r="C13" s="76" t="s">
        <v>22</v>
      </c>
      <c r="D13" s="77">
        <v>38930.0</v>
      </c>
      <c r="E13" s="78" t="s">
        <v>8</v>
      </c>
      <c r="F13" s="79"/>
      <c r="G13" s="80"/>
      <c r="H13" s="81"/>
      <c r="I13" s="2"/>
      <c r="J13" s="6"/>
      <c r="K13" s="74">
        <v>3.0</v>
      </c>
      <c r="L13" s="82">
        <v>6367.0</v>
      </c>
      <c r="M13" s="83" t="s">
        <v>23</v>
      </c>
      <c r="N13" s="84">
        <v>43160.0</v>
      </c>
      <c r="O13" s="85" t="s">
        <v>8</v>
      </c>
      <c r="P13" s="79">
        <v>1516.0</v>
      </c>
      <c r="Q13" s="80" t="s">
        <v>15</v>
      </c>
      <c r="R13" s="86"/>
      <c r="S13" s="6"/>
      <c r="T13" s="6"/>
      <c r="U13" s="6"/>
      <c r="V13" s="74">
        <v>3.0</v>
      </c>
      <c r="W13" s="82">
        <v>3069.0</v>
      </c>
      <c r="X13" s="83" t="s">
        <v>24</v>
      </c>
      <c r="Y13" s="87">
        <v>39539.0</v>
      </c>
      <c r="Z13" s="82" t="s">
        <v>8</v>
      </c>
      <c r="AA13" s="88">
        <v>1610.0</v>
      </c>
      <c r="AB13" s="89" t="s">
        <v>15</v>
      </c>
      <c r="AC13" s="86"/>
      <c r="AD13" s="6"/>
      <c r="AE13" s="6"/>
      <c r="AF13" s="6"/>
      <c r="AG13" s="90">
        <v>2.0</v>
      </c>
      <c r="AH13" s="91">
        <v>3069.0</v>
      </c>
      <c r="AI13" s="92" t="s">
        <v>24</v>
      </c>
      <c r="AJ13" s="93">
        <v>39539.0</v>
      </c>
      <c r="AK13" s="91" t="s">
        <v>8</v>
      </c>
      <c r="AL13" s="94">
        <v>1730.75</v>
      </c>
      <c r="AM13" s="95" t="s">
        <v>15</v>
      </c>
      <c r="AN13" s="48" t="s">
        <v>16</v>
      </c>
      <c r="AO13" s="96"/>
    </row>
    <row r="14">
      <c r="A14" s="97"/>
      <c r="B14" s="98"/>
      <c r="C14" s="98"/>
      <c r="D14" s="98"/>
      <c r="E14" s="98"/>
      <c r="F14" s="98"/>
      <c r="G14" s="98"/>
      <c r="H14" s="98"/>
      <c r="I14" s="2"/>
      <c r="J14" s="6"/>
      <c r="K14" s="97"/>
      <c r="L14" s="98"/>
      <c r="M14" s="98"/>
      <c r="N14" s="98"/>
      <c r="O14" s="98"/>
      <c r="P14" s="98"/>
      <c r="Q14" s="98"/>
      <c r="R14" s="98"/>
      <c r="S14" s="6"/>
      <c r="T14" s="6"/>
      <c r="U14" s="6"/>
      <c r="V14" s="97"/>
      <c r="W14" s="98"/>
      <c r="X14" s="98"/>
      <c r="Y14" s="98"/>
      <c r="Z14" s="98"/>
      <c r="AA14" s="98"/>
      <c r="AB14" s="98"/>
      <c r="AC14" s="98"/>
      <c r="AD14" s="6"/>
      <c r="AE14" s="6"/>
      <c r="AF14" s="6"/>
      <c r="AG14" s="99"/>
      <c r="AH14" s="98"/>
      <c r="AI14" s="98"/>
      <c r="AJ14" s="98"/>
      <c r="AK14" s="98"/>
      <c r="AL14" s="98"/>
      <c r="AM14" s="98"/>
      <c r="AN14" s="98"/>
      <c r="AO14" s="98"/>
    </row>
    <row r="15">
      <c r="A15" s="50" t="s">
        <v>25</v>
      </c>
      <c r="B15" s="4"/>
      <c r="C15" s="4"/>
      <c r="D15" s="4"/>
      <c r="E15" s="4"/>
      <c r="F15" s="4"/>
      <c r="G15" s="4"/>
      <c r="H15" s="5"/>
      <c r="I15" s="2"/>
      <c r="J15" s="6"/>
      <c r="K15" s="50" t="s">
        <v>25</v>
      </c>
      <c r="L15" s="4"/>
      <c r="M15" s="4"/>
      <c r="N15" s="4"/>
      <c r="O15" s="4"/>
      <c r="P15" s="4"/>
      <c r="Q15" s="4"/>
      <c r="R15" s="5"/>
      <c r="S15" s="6"/>
      <c r="T15" s="6"/>
      <c r="U15" s="6"/>
      <c r="V15" s="50" t="s">
        <v>25</v>
      </c>
      <c r="W15" s="4"/>
      <c r="X15" s="4"/>
      <c r="Y15" s="4"/>
      <c r="Z15" s="4"/>
      <c r="AA15" s="4"/>
      <c r="AB15" s="4"/>
      <c r="AC15" s="5"/>
      <c r="AD15" s="6"/>
      <c r="AE15" s="6"/>
      <c r="AF15" s="6"/>
      <c r="AG15" s="51" t="s">
        <v>25</v>
      </c>
      <c r="AH15" s="4"/>
      <c r="AI15" s="4"/>
      <c r="AJ15" s="4"/>
      <c r="AK15" s="4"/>
      <c r="AL15" s="4"/>
      <c r="AM15" s="4"/>
      <c r="AN15" s="4"/>
      <c r="AO15" s="5"/>
    </row>
    <row r="16">
      <c r="A16" s="8" t="s">
        <v>26</v>
      </c>
      <c r="B16" s="9"/>
      <c r="C16" s="9"/>
      <c r="D16" s="9"/>
      <c r="E16" s="9"/>
      <c r="F16" s="9"/>
      <c r="G16" s="9"/>
      <c r="H16" s="10"/>
      <c r="I16" s="2"/>
      <c r="J16" s="6"/>
      <c r="K16" s="8" t="s">
        <v>26</v>
      </c>
      <c r="L16" s="9"/>
      <c r="M16" s="9"/>
      <c r="N16" s="9"/>
      <c r="O16" s="9"/>
      <c r="P16" s="9"/>
      <c r="Q16" s="9"/>
      <c r="R16" s="10"/>
      <c r="S16" s="6"/>
      <c r="T16" s="6"/>
      <c r="U16" s="6"/>
      <c r="V16" s="8" t="s">
        <v>26</v>
      </c>
      <c r="W16" s="9"/>
      <c r="X16" s="9"/>
      <c r="Y16" s="9"/>
      <c r="Z16" s="9"/>
      <c r="AA16" s="9"/>
      <c r="AB16" s="9"/>
      <c r="AC16" s="10"/>
      <c r="AD16" s="6"/>
      <c r="AE16" s="6"/>
      <c r="AF16" s="6"/>
      <c r="AG16" s="11" t="s">
        <v>26</v>
      </c>
      <c r="AH16" s="9"/>
      <c r="AI16" s="9"/>
      <c r="AJ16" s="9"/>
      <c r="AK16" s="9"/>
      <c r="AL16" s="9"/>
      <c r="AM16" s="9"/>
      <c r="AN16" s="9"/>
      <c r="AO16" s="10"/>
    </row>
    <row r="17">
      <c r="A17" s="12" t="s">
        <v>27</v>
      </c>
      <c r="B17" s="13"/>
      <c r="C17" s="13"/>
      <c r="D17" s="13"/>
      <c r="E17" s="13"/>
      <c r="F17" s="13"/>
      <c r="G17" s="13"/>
      <c r="H17" s="14"/>
      <c r="I17" s="2"/>
      <c r="J17" s="6"/>
      <c r="K17" s="12" t="s">
        <v>27</v>
      </c>
      <c r="L17" s="13"/>
      <c r="M17" s="13"/>
      <c r="N17" s="13"/>
      <c r="O17" s="13"/>
      <c r="P17" s="13"/>
      <c r="Q17" s="13"/>
      <c r="R17" s="14"/>
      <c r="S17" s="6"/>
      <c r="T17" s="6"/>
      <c r="U17" s="6"/>
      <c r="V17" s="12" t="s">
        <v>27</v>
      </c>
      <c r="W17" s="13"/>
      <c r="X17" s="13"/>
      <c r="Y17" s="13"/>
      <c r="Z17" s="13"/>
      <c r="AA17" s="13"/>
      <c r="AB17" s="13"/>
      <c r="AC17" s="14"/>
      <c r="AD17" s="6"/>
      <c r="AE17" s="6"/>
      <c r="AF17" s="6"/>
      <c r="AG17" s="15" t="s">
        <v>27</v>
      </c>
      <c r="AH17" s="13"/>
      <c r="AI17" s="13"/>
      <c r="AJ17" s="13"/>
      <c r="AK17" s="13"/>
      <c r="AL17" s="13"/>
      <c r="AM17" s="13"/>
      <c r="AN17" s="13"/>
      <c r="AO17" s="14"/>
    </row>
    <row r="18">
      <c r="A18" s="20" t="s">
        <v>4</v>
      </c>
      <c r="B18" s="21" t="s">
        <v>5</v>
      </c>
      <c r="C18" s="22" t="s">
        <v>6</v>
      </c>
      <c r="D18" s="22" t="s">
        <v>7</v>
      </c>
      <c r="E18" s="22" t="s">
        <v>9</v>
      </c>
      <c r="F18" s="22"/>
      <c r="G18" s="22"/>
      <c r="H18" s="23"/>
      <c r="I18" s="2"/>
      <c r="J18" s="6"/>
      <c r="K18" s="20" t="s">
        <v>4</v>
      </c>
      <c r="L18" s="21" t="s">
        <v>5</v>
      </c>
      <c r="M18" s="22" t="s">
        <v>6</v>
      </c>
      <c r="N18" s="22" t="s">
        <v>7</v>
      </c>
      <c r="O18" s="22" t="s">
        <v>9</v>
      </c>
      <c r="P18" s="22" t="s">
        <v>10</v>
      </c>
      <c r="Q18" s="22" t="s">
        <v>11</v>
      </c>
      <c r="R18" s="23" t="s">
        <v>12</v>
      </c>
      <c r="S18" s="6"/>
      <c r="T18" s="6"/>
      <c r="U18" s="6"/>
      <c r="V18" s="20" t="s">
        <v>4</v>
      </c>
      <c r="W18" s="21" t="s">
        <v>5</v>
      </c>
      <c r="X18" s="22" t="s">
        <v>6</v>
      </c>
      <c r="Y18" s="22" t="s">
        <v>7</v>
      </c>
      <c r="Z18" s="22" t="s">
        <v>9</v>
      </c>
      <c r="AA18" s="22" t="s">
        <v>10</v>
      </c>
      <c r="AB18" s="22" t="s">
        <v>11</v>
      </c>
      <c r="AC18" s="23" t="s">
        <v>12</v>
      </c>
      <c r="AD18" s="6"/>
      <c r="AE18" s="6"/>
      <c r="AF18" s="6"/>
      <c r="AG18" s="24" t="s">
        <v>4</v>
      </c>
      <c r="AH18" s="25" t="s">
        <v>5</v>
      </c>
      <c r="AI18" s="26" t="s">
        <v>6</v>
      </c>
      <c r="AJ18" s="26" t="s">
        <v>7</v>
      </c>
      <c r="AK18" s="26" t="s">
        <v>9</v>
      </c>
      <c r="AL18" s="26" t="s">
        <v>10</v>
      </c>
      <c r="AM18" s="26" t="s">
        <v>11</v>
      </c>
      <c r="AN18" s="27" t="s">
        <v>13</v>
      </c>
      <c r="AO18" s="28" t="s">
        <v>12</v>
      </c>
    </row>
    <row r="19">
      <c r="A19" s="100">
        <v>4.0</v>
      </c>
      <c r="B19" s="101">
        <v>7259.0</v>
      </c>
      <c r="C19" s="102" t="s">
        <v>28</v>
      </c>
      <c r="D19" s="103">
        <v>44718.0</v>
      </c>
      <c r="E19" s="101" t="s">
        <v>8</v>
      </c>
      <c r="F19" s="104"/>
      <c r="G19" s="80"/>
      <c r="H19" s="105"/>
      <c r="I19" s="2"/>
      <c r="J19" s="6"/>
      <c r="K19" s="100">
        <v>4.0</v>
      </c>
      <c r="L19" s="101">
        <v>7259.0</v>
      </c>
      <c r="M19" s="102" t="s">
        <v>28</v>
      </c>
      <c r="N19" s="103">
        <v>44718.0</v>
      </c>
      <c r="O19" s="101" t="s">
        <v>8</v>
      </c>
      <c r="P19" s="104">
        <v>1516.0</v>
      </c>
      <c r="Q19" s="80" t="s">
        <v>15</v>
      </c>
      <c r="R19" s="106"/>
      <c r="S19" s="6"/>
      <c r="T19" s="6"/>
      <c r="U19" s="6"/>
      <c r="V19" s="100">
        <v>4.0</v>
      </c>
      <c r="W19" s="107">
        <v>7259.0</v>
      </c>
      <c r="X19" s="108" t="s">
        <v>28</v>
      </c>
      <c r="Y19" s="109">
        <v>44718.0</v>
      </c>
      <c r="Z19" s="107" t="s">
        <v>8</v>
      </c>
      <c r="AA19" s="110">
        <v>1610.0</v>
      </c>
      <c r="AB19" s="89" t="s">
        <v>15</v>
      </c>
      <c r="AC19" s="111"/>
      <c r="AD19" s="6"/>
      <c r="AE19" s="6"/>
      <c r="AF19" s="6"/>
      <c r="AG19" s="112">
        <v>4.0</v>
      </c>
      <c r="AH19" s="113">
        <v>5127.0</v>
      </c>
      <c r="AI19" s="114" t="s">
        <v>29</v>
      </c>
      <c r="AJ19" s="115">
        <v>41579.0</v>
      </c>
      <c r="AK19" s="116" t="s">
        <v>8</v>
      </c>
      <c r="AL19" s="46">
        <v>1730.75</v>
      </c>
      <c r="AM19" s="95" t="s">
        <v>15</v>
      </c>
      <c r="AN19" s="48" t="s">
        <v>16</v>
      </c>
      <c r="AO19" s="117"/>
    </row>
    <row r="20">
      <c r="A20" s="50" t="s">
        <v>30</v>
      </c>
      <c r="B20" s="4"/>
      <c r="C20" s="4"/>
      <c r="D20" s="4"/>
      <c r="E20" s="4"/>
      <c r="F20" s="4"/>
      <c r="G20" s="4"/>
      <c r="H20" s="5"/>
      <c r="I20" s="2"/>
      <c r="J20" s="6"/>
      <c r="K20" s="50" t="s">
        <v>30</v>
      </c>
      <c r="L20" s="4"/>
      <c r="M20" s="4"/>
      <c r="N20" s="4"/>
      <c r="O20" s="4"/>
      <c r="P20" s="4"/>
      <c r="Q20" s="4"/>
      <c r="R20" s="5"/>
      <c r="S20" s="6"/>
      <c r="T20" s="6"/>
      <c r="U20" s="6"/>
      <c r="V20" s="50" t="s">
        <v>30</v>
      </c>
      <c r="W20" s="4"/>
      <c r="X20" s="4"/>
      <c r="Y20" s="4"/>
      <c r="Z20" s="4"/>
      <c r="AA20" s="4"/>
      <c r="AB20" s="4"/>
      <c r="AC20" s="5"/>
      <c r="AD20" s="6"/>
      <c r="AE20" s="6"/>
      <c r="AF20" s="6"/>
      <c r="AG20" s="51" t="s">
        <v>30</v>
      </c>
      <c r="AH20" s="4"/>
      <c r="AI20" s="4"/>
      <c r="AJ20" s="4"/>
      <c r="AK20" s="4"/>
      <c r="AL20" s="4"/>
      <c r="AM20" s="4"/>
      <c r="AN20" s="4"/>
      <c r="AO20" s="5"/>
    </row>
    <row r="21" ht="15.75" customHeight="1">
      <c r="A21" s="8" t="s">
        <v>31</v>
      </c>
      <c r="B21" s="9"/>
      <c r="C21" s="9"/>
      <c r="D21" s="9"/>
      <c r="E21" s="9"/>
      <c r="F21" s="9"/>
      <c r="G21" s="9"/>
      <c r="H21" s="10"/>
      <c r="I21" s="2"/>
      <c r="J21" s="6"/>
      <c r="K21" s="8" t="s">
        <v>31</v>
      </c>
      <c r="L21" s="9"/>
      <c r="M21" s="9"/>
      <c r="N21" s="9"/>
      <c r="O21" s="9"/>
      <c r="P21" s="9"/>
      <c r="Q21" s="9"/>
      <c r="R21" s="10"/>
      <c r="S21" s="6"/>
      <c r="T21" s="6"/>
      <c r="U21" s="6"/>
      <c r="V21" s="8" t="s">
        <v>31</v>
      </c>
      <c r="W21" s="9"/>
      <c r="X21" s="9"/>
      <c r="Y21" s="9"/>
      <c r="Z21" s="9"/>
      <c r="AA21" s="9"/>
      <c r="AB21" s="9"/>
      <c r="AC21" s="10"/>
      <c r="AD21" s="6"/>
      <c r="AE21" s="6"/>
      <c r="AF21" s="6"/>
      <c r="AG21" s="11" t="s">
        <v>31</v>
      </c>
      <c r="AH21" s="9"/>
      <c r="AI21" s="9"/>
      <c r="AJ21" s="9"/>
      <c r="AK21" s="9"/>
      <c r="AL21" s="9"/>
      <c r="AM21" s="9"/>
      <c r="AN21" s="9"/>
      <c r="AO21" s="10"/>
    </row>
    <row r="22" ht="15.75" customHeight="1">
      <c r="A22" s="12" t="s">
        <v>32</v>
      </c>
      <c r="B22" s="13"/>
      <c r="C22" s="13"/>
      <c r="D22" s="13"/>
      <c r="E22" s="13"/>
      <c r="F22" s="13"/>
      <c r="G22" s="13"/>
      <c r="H22" s="14"/>
      <c r="I22" s="2"/>
      <c r="J22" s="6"/>
      <c r="K22" s="12" t="s">
        <v>32</v>
      </c>
      <c r="L22" s="13"/>
      <c r="M22" s="13"/>
      <c r="N22" s="13"/>
      <c r="O22" s="13"/>
      <c r="P22" s="13"/>
      <c r="Q22" s="13"/>
      <c r="R22" s="14"/>
      <c r="S22" s="6"/>
      <c r="T22" s="6"/>
      <c r="U22" s="6"/>
      <c r="V22" s="12" t="s">
        <v>32</v>
      </c>
      <c r="W22" s="13"/>
      <c r="X22" s="13"/>
      <c r="Y22" s="13"/>
      <c r="Z22" s="13"/>
      <c r="AA22" s="13"/>
      <c r="AB22" s="13"/>
      <c r="AC22" s="14"/>
      <c r="AD22" s="6"/>
      <c r="AE22" s="6"/>
      <c r="AF22" s="6"/>
      <c r="AG22" s="15" t="s">
        <v>32</v>
      </c>
      <c r="AH22" s="13"/>
      <c r="AI22" s="13"/>
      <c r="AJ22" s="13"/>
      <c r="AK22" s="13"/>
      <c r="AL22" s="13"/>
      <c r="AM22" s="13"/>
      <c r="AN22" s="13"/>
      <c r="AO22" s="14"/>
    </row>
    <row r="23" ht="15.75" customHeight="1">
      <c r="A23" s="118" t="s">
        <v>4</v>
      </c>
      <c r="B23" s="119" t="s">
        <v>5</v>
      </c>
      <c r="C23" s="120" t="s">
        <v>6</v>
      </c>
      <c r="D23" s="120" t="s">
        <v>7</v>
      </c>
      <c r="E23" s="120" t="s">
        <v>9</v>
      </c>
      <c r="F23" s="120"/>
      <c r="G23" s="120"/>
      <c r="H23" s="121"/>
      <c r="I23" s="2"/>
      <c r="J23" s="6"/>
      <c r="K23" s="118" t="s">
        <v>4</v>
      </c>
      <c r="L23" s="119" t="s">
        <v>5</v>
      </c>
      <c r="M23" s="120" t="s">
        <v>6</v>
      </c>
      <c r="N23" s="120" t="s">
        <v>7</v>
      </c>
      <c r="O23" s="120" t="s">
        <v>9</v>
      </c>
      <c r="P23" s="120" t="s">
        <v>10</v>
      </c>
      <c r="Q23" s="120" t="s">
        <v>11</v>
      </c>
      <c r="R23" s="121" t="s">
        <v>12</v>
      </c>
      <c r="S23" s="6"/>
      <c r="T23" s="6"/>
      <c r="U23" s="6"/>
      <c r="V23" s="118" t="s">
        <v>4</v>
      </c>
      <c r="W23" s="119" t="s">
        <v>5</v>
      </c>
      <c r="X23" s="120" t="s">
        <v>6</v>
      </c>
      <c r="Y23" s="120" t="s">
        <v>7</v>
      </c>
      <c r="Z23" s="120" t="s">
        <v>9</v>
      </c>
      <c r="AA23" s="120" t="s">
        <v>10</v>
      </c>
      <c r="AB23" s="120" t="s">
        <v>11</v>
      </c>
      <c r="AC23" s="121" t="s">
        <v>12</v>
      </c>
      <c r="AD23" s="6"/>
      <c r="AE23" s="6"/>
      <c r="AF23" s="6"/>
      <c r="AG23" s="122" t="s">
        <v>4</v>
      </c>
      <c r="AH23" s="123" t="s">
        <v>5</v>
      </c>
      <c r="AI23" s="124" t="s">
        <v>6</v>
      </c>
      <c r="AJ23" s="124" t="s">
        <v>7</v>
      </c>
      <c r="AK23" s="124" t="s">
        <v>9</v>
      </c>
      <c r="AL23" s="124" t="s">
        <v>10</v>
      </c>
      <c r="AM23" s="124" t="s">
        <v>11</v>
      </c>
      <c r="AN23" s="27" t="s">
        <v>13</v>
      </c>
      <c r="AO23" s="125" t="s">
        <v>12</v>
      </c>
    </row>
    <row r="24" ht="15.75" customHeight="1">
      <c r="A24" s="126">
        <v>5.0</v>
      </c>
      <c r="B24" s="127">
        <v>3671.0</v>
      </c>
      <c r="C24" s="128" t="s">
        <v>33</v>
      </c>
      <c r="D24" s="129">
        <v>40381.0</v>
      </c>
      <c r="E24" s="127" t="s">
        <v>8</v>
      </c>
      <c r="F24" s="130"/>
      <c r="G24" s="80"/>
      <c r="H24" s="131"/>
      <c r="I24" s="132"/>
      <c r="J24" s="6"/>
      <c r="K24" s="126">
        <v>5.0</v>
      </c>
      <c r="L24" s="127">
        <v>3671.0</v>
      </c>
      <c r="M24" s="128" t="s">
        <v>33</v>
      </c>
      <c r="N24" s="129">
        <v>40381.0</v>
      </c>
      <c r="O24" s="127" t="s">
        <v>8</v>
      </c>
      <c r="P24" s="130">
        <v>1516.0</v>
      </c>
      <c r="Q24" s="80" t="s">
        <v>15</v>
      </c>
      <c r="R24" s="133"/>
      <c r="S24" s="6"/>
      <c r="T24" s="6"/>
      <c r="U24" s="6"/>
      <c r="V24" s="126">
        <v>5.0</v>
      </c>
      <c r="W24" s="134">
        <v>3671.0</v>
      </c>
      <c r="X24" s="135" t="s">
        <v>33</v>
      </c>
      <c r="Y24" s="136">
        <v>40381.0</v>
      </c>
      <c r="Z24" s="134" t="s">
        <v>8</v>
      </c>
      <c r="AA24" s="137">
        <v>1610.0</v>
      </c>
      <c r="AB24" s="89" t="s">
        <v>15</v>
      </c>
      <c r="AC24" s="111"/>
      <c r="AD24" s="6"/>
      <c r="AE24" s="6"/>
      <c r="AF24" s="6"/>
      <c r="AG24" s="138">
        <v>5.0</v>
      </c>
      <c r="AH24" s="91">
        <v>3671.0</v>
      </c>
      <c r="AI24" s="92" t="s">
        <v>33</v>
      </c>
      <c r="AJ24" s="139">
        <v>40381.0</v>
      </c>
      <c r="AK24" s="91" t="s">
        <v>8</v>
      </c>
      <c r="AL24" s="46">
        <v>1730.75</v>
      </c>
      <c r="AM24" s="95" t="s">
        <v>15</v>
      </c>
      <c r="AN24" s="48" t="s">
        <v>16</v>
      </c>
      <c r="AO24" s="140"/>
    </row>
    <row r="25" ht="15.75" customHeight="1">
      <c r="A25" s="141"/>
      <c r="B25" s="142"/>
      <c r="C25" s="142"/>
      <c r="D25" s="142"/>
      <c r="E25" s="142"/>
      <c r="F25" s="142"/>
      <c r="G25" s="142"/>
      <c r="H25" s="143"/>
      <c r="I25" s="2"/>
      <c r="J25" s="6"/>
      <c r="K25" s="141"/>
      <c r="L25" s="142"/>
      <c r="M25" s="142"/>
      <c r="N25" s="142"/>
      <c r="O25" s="142"/>
      <c r="P25" s="142"/>
      <c r="Q25" s="142"/>
      <c r="R25" s="144"/>
      <c r="S25" s="6"/>
      <c r="T25" s="6"/>
      <c r="U25" s="6"/>
      <c r="V25" s="141"/>
      <c r="W25" s="142"/>
      <c r="X25" s="142"/>
      <c r="Y25" s="142"/>
      <c r="Z25" s="142"/>
      <c r="AA25" s="142"/>
      <c r="AB25" s="142"/>
      <c r="AC25" s="144"/>
      <c r="AD25" s="6"/>
      <c r="AE25" s="6"/>
      <c r="AF25" s="6"/>
      <c r="AG25" s="145"/>
      <c r="AH25" s="142"/>
      <c r="AI25" s="142"/>
      <c r="AJ25" s="142"/>
      <c r="AK25" s="142"/>
      <c r="AL25" s="142"/>
      <c r="AM25" s="142"/>
      <c r="AN25" s="142"/>
      <c r="AO25" s="144"/>
    </row>
    <row r="26" ht="12.75" customHeight="1">
      <c r="A26" s="50" t="s">
        <v>34</v>
      </c>
      <c r="B26" s="4"/>
      <c r="C26" s="4"/>
      <c r="D26" s="4"/>
      <c r="E26" s="4"/>
      <c r="F26" s="4"/>
      <c r="G26" s="4"/>
      <c r="H26" s="5"/>
      <c r="I26" s="2"/>
      <c r="J26" s="6"/>
      <c r="K26" s="50" t="s">
        <v>34</v>
      </c>
      <c r="L26" s="4"/>
      <c r="M26" s="4"/>
      <c r="N26" s="4"/>
      <c r="O26" s="4"/>
      <c r="P26" s="4"/>
      <c r="Q26" s="4"/>
      <c r="R26" s="5"/>
      <c r="S26" s="6"/>
      <c r="T26" s="6"/>
      <c r="U26" s="6"/>
      <c r="V26" s="50" t="s">
        <v>34</v>
      </c>
      <c r="W26" s="4"/>
      <c r="X26" s="4"/>
      <c r="Y26" s="4"/>
      <c r="Z26" s="4"/>
      <c r="AA26" s="4"/>
      <c r="AB26" s="4"/>
      <c r="AC26" s="5"/>
      <c r="AD26" s="6"/>
      <c r="AE26" s="6"/>
      <c r="AF26" s="6"/>
      <c r="AG26" s="51" t="s">
        <v>34</v>
      </c>
      <c r="AH26" s="4"/>
      <c r="AI26" s="4"/>
      <c r="AJ26" s="4"/>
      <c r="AK26" s="4"/>
      <c r="AL26" s="4"/>
      <c r="AM26" s="4"/>
      <c r="AN26" s="4"/>
      <c r="AO26" s="5"/>
    </row>
    <row r="27" ht="12.75" customHeight="1">
      <c r="A27" s="8" t="s">
        <v>35</v>
      </c>
      <c r="B27" s="9"/>
      <c r="C27" s="9"/>
      <c r="D27" s="9"/>
      <c r="E27" s="9"/>
      <c r="F27" s="9"/>
      <c r="G27" s="9"/>
      <c r="H27" s="10"/>
      <c r="I27" s="2"/>
      <c r="J27" s="6"/>
      <c r="K27" s="8" t="s">
        <v>35</v>
      </c>
      <c r="L27" s="9"/>
      <c r="M27" s="9"/>
      <c r="N27" s="9"/>
      <c r="O27" s="9"/>
      <c r="P27" s="9"/>
      <c r="Q27" s="9"/>
      <c r="R27" s="10"/>
      <c r="S27" s="6"/>
      <c r="T27" s="6"/>
      <c r="U27" s="6"/>
      <c r="V27" s="8" t="s">
        <v>35</v>
      </c>
      <c r="W27" s="9"/>
      <c r="X27" s="9"/>
      <c r="Y27" s="9"/>
      <c r="Z27" s="9"/>
      <c r="AA27" s="9"/>
      <c r="AB27" s="9"/>
      <c r="AC27" s="10"/>
      <c r="AD27" s="6"/>
      <c r="AE27" s="6"/>
      <c r="AF27" s="6"/>
      <c r="AG27" s="11" t="s">
        <v>35</v>
      </c>
      <c r="AH27" s="9"/>
      <c r="AI27" s="9"/>
      <c r="AJ27" s="9"/>
      <c r="AK27" s="9"/>
      <c r="AL27" s="9"/>
      <c r="AM27" s="9"/>
      <c r="AN27" s="9"/>
      <c r="AO27" s="10"/>
    </row>
    <row r="28" ht="15.75" customHeight="1">
      <c r="A28" s="12" t="s">
        <v>36</v>
      </c>
      <c r="B28" s="13"/>
      <c r="C28" s="13"/>
      <c r="D28" s="13"/>
      <c r="E28" s="13"/>
      <c r="F28" s="13"/>
      <c r="G28" s="13"/>
      <c r="H28" s="14"/>
      <c r="I28" s="2"/>
      <c r="J28" s="6"/>
      <c r="K28" s="12" t="s">
        <v>36</v>
      </c>
      <c r="L28" s="13"/>
      <c r="M28" s="13"/>
      <c r="N28" s="13"/>
      <c r="O28" s="13"/>
      <c r="P28" s="13"/>
      <c r="Q28" s="13"/>
      <c r="R28" s="14"/>
      <c r="S28" s="6"/>
      <c r="T28" s="6"/>
      <c r="U28" s="6"/>
      <c r="V28" s="12" t="s">
        <v>36</v>
      </c>
      <c r="W28" s="13"/>
      <c r="X28" s="13"/>
      <c r="Y28" s="13"/>
      <c r="Z28" s="13"/>
      <c r="AA28" s="13"/>
      <c r="AB28" s="13"/>
      <c r="AC28" s="14"/>
      <c r="AD28" s="6"/>
      <c r="AE28" s="6"/>
      <c r="AF28" s="6"/>
      <c r="AG28" s="15" t="s">
        <v>36</v>
      </c>
      <c r="AH28" s="13"/>
      <c r="AI28" s="13"/>
      <c r="AJ28" s="13"/>
      <c r="AK28" s="13"/>
      <c r="AL28" s="13"/>
      <c r="AM28" s="13"/>
      <c r="AN28" s="13"/>
      <c r="AO28" s="14"/>
    </row>
    <row r="29" ht="15.75" customHeight="1">
      <c r="A29" s="118" t="s">
        <v>4</v>
      </c>
      <c r="B29" s="119" t="s">
        <v>5</v>
      </c>
      <c r="C29" s="120" t="s">
        <v>6</v>
      </c>
      <c r="D29" s="120" t="s">
        <v>7</v>
      </c>
      <c r="E29" s="120" t="s">
        <v>9</v>
      </c>
      <c r="F29" s="120"/>
      <c r="G29" s="120"/>
      <c r="H29" s="121"/>
      <c r="I29" s="2"/>
      <c r="J29" s="6"/>
      <c r="K29" s="118" t="s">
        <v>4</v>
      </c>
      <c r="L29" s="119" t="s">
        <v>5</v>
      </c>
      <c r="M29" s="120" t="s">
        <v>6</v>
      </c>
      <c r="N29" s="120" t="s">
        <v>7</v>
      </c>
      <c r="O29" s="120" t="s">
        <v>9</v>
      </c>
      <c r="P29" s="120" t="s">
        <v>10</v>
      </c>
      <c r="Q29" s="120" t="s">
        <v>11</v>
      </c>
      <c r="R29" s="121" t="s">
        <v>12</v>
      </c>
      <c r="S29" s="6"/>
      <c r="T29" s="6"/>
      <c r="U29" s="6"/>
      <c r="V29" s="118" t="s">
        <v>4</v>
      </c>
      <c r="W29" s="119" t="s">
        <v>5</v>
      </c>
      <c r="X29" s="120" t="s">
        <v>6</v>
      </c>
      <c r="Y29" s="120" t="s">
        <v>7</v>
      </c>
      <c r="Z29" s="120" t="s">
        <v>9</v>
      </c>
      <c r="AA29" s="120" t="s">
        <v>10</v>
      </c>
      <c r="AB29" s="120" t="s">
        <v>11</v>
      </c>
      <c r="AC29" s="121" t="s">
        <v>12</v>
      </c>
      <c r="AD29" s="6"/>
      <c r="AE29" s="6"/>
      <c r="AF29" s="6"/>
      <c r="AG29" s="122" t="s">
        <v>4</v>
      </c>
      <c r="AH29" s="123" t="s">
        <v>5</v>
      </c>
      <c r="AI29" s="124" t="s">
        <v>6</v>
      </c>
      <c r="AJ29" s="124" t="s">
        <v>7</v>
      </c>
      <c r="AK29" s="124" t="s">
        <v>9</v>
      </c>
      <c r="AL29" s="124" t="s">
        <v>10</v>
      </c>
      <c r="AM29" s="124" t="s">
        <v>11</v>
      </c>
      <c r="AN29" s="27" t="s">
        <v>13</v>
      </c>
      <c r="AO29" s="125" t="s">
        <v>12</v>
      </c>
    </row>
    <row r="30" ht="12.75" customHeight="1">
      <c r="A30" s="146">
        <v>6.0</v>
      </c>
      <c r="B30" s="147">
        <v>7347.0</v>
      </c>
      <c r="C30" s="148" t="s">
        <v>37</v>
      </c>
      <c r="D30" s="149">
        <v>44853.0</v>
      </c>
      <c r="E30" s="147" t="s">
        <v>8</v>
      </c>
      <c r="F30" s="150"/>
      <c r="G30" s="151"/>
      <c r="H30" s="152"/>
      <c r="I30" s="2"/>
      <c r="J30" s="6"/>
      <c r="K30" s="146">
        <v>6.0</v>
      </c>
      <c r="L30" s="147">
        <v>7347.0</v>
      </c>
      <c r="M30" s="148" t="s">
        <v>37</v>
      </c>
      <c r="N30" s="149">
        <v>44853.0</v>
      </c>
      <c r="O30" s="147" t="s">
        <v>8</v>
      </c>
      <c r="P30" s="150">
        <v>1516.0</v>
      </c>
      <c r="Q30" s="151" t="s">
        <v>15</v>
      </c>
      <c r="R30" s="153"/>
      <c r="S30" s="6"/>
      <c r="T30" s="6"/>
      <c r="U30" s="6"/>
      <c r="V30" s="146">
        <v>6.0</v>
      </c>
      <c r="W30" s="154">
        <v>7347.0</v>
      </c>
      <c r="X30" s="155" t="s">
        <v>37</v>
      </c>
      <c r="Y30" s="156">
        <v>44853.0</v>
      </c>
      <c r="Z30" s="154" t="s">
        <v>8</v>
      </c>
      <c r="AA30" s="157">
        <v>1610.0</v>
      </c>
      <c r="AB30" s="158" t="s">
        <v>15</v>
      </c>
      <c r="AC30" s="159"/>
      <c r="AD30" s="6"/>
      <c r="AE30" s="6"/>
      <c r="AF30" s="6"/>
      <c r="AG30" s="160">
        <v>6.0</v>
      </c>
      <c r="AH30" s="161">
        <v>5528.0</v>
      </c>
      <c r="AI30" s="162" t="s">
        <v>38</v>
      </c>
      <c r="AJ30" s="163">
        <v>41895.0</v>
      </c>
      <c r="AK30" s="164" t="s">
        <v>8</v>
      </c>
      <c r="AL30" s="71">
        <v>1730.75</v>
      </c>
      <c r="AM30" s="165" t="s">
        <v>15</v>
      </c>
      <c r="AN30" s="48" t="s">
        <v>16</v>
      </c>
      <c r="AO30" s="73"/>
    </row>
    <row r="31" ht="15.75" customHeight="1">
      <c r="A31" s="166">
        <v>7.0</v>
      </c>
      <c r="B31" s="167">
        <v>7251.0</v>
      </c>
      <c r="C31" s="168" t="s">
        <v>39</v>
      </c>
      <c r="D31" s="169">
        <v>44718.0</v>
      </c>
      <c r="E31" s="167" t="s">
        <v>8</v>
      </c>
      <c r="F31" s="79"/>
      <c r="G31" s="80"/>
      <c r="H31" s="81"/>
      <c r="I31" s="2"/>
      <c r="J31" s="6"/>
      <c r="K31" s="166">
        <v>7.0</v>
      </c>
      <c r="L31" s="167">
        <v>7251.0</v>
      </c>
      <c r="M31" s="168" t="s">
        <v>39</v>
      </c>
      <c r="N31" s="169">
        <v>44718.0</v>
      </c>
      <c r="O31" s="167" t="s">
        <v>8</v>
      </c>
      <c r="P31" s="79">
        <v>1516.0</v>
      </c>
      <c r="Q31" s="80" t="s">
        <v>15</v>
      </c>
      <c r="R31" s="86"/>
      <c r="S31" s="6"/>
      <c r="T31" s="6"/>
      <c r="U31" s="6"/>
      <c r="V31" s="166">
        <v>7.0</v>
      </c>
      <c r="W31" s="170">
        <v>7251.0</v>
      </c>
      <c r="X31" s="171" t="s">
        <v>39</v>
      </c>
      <c r="Y31" s="172">
        <v>44718.0</v>
      </c>
      <c r="Z31" s="170" t="s">
        <v>8</v>
      </c>
      <c r="AA31" s="88">
        <v>1610.0</v>
      </c>
      <c r="AB31" s="89" t="s">
        <v>15</v>
      </c>
      <c r="AC31" s="111"/>
      <c r="AD31" s="6"/>
      <c r="AE31" s="6"/>
      <c r="AF31" s="6"/>
      <c r="AG31" s="173">
        <v>7.0</v>
      </c>
      <c r="AH31" s="174">
        <v>7251.0</v>
      </c>
      <c r="AI31" s="175" t="s">
        <v>39</v>
      </c>
      <c r="AJ31" s="176">
        <v>44718.0</v>
      </c>
      <c r="AK31" s="177" t="s">
        <v>8</v>
      </c>
      <c r="AL31" s="94">
        <v>1730.75</v>
      </c>
      <c r="AM31" s="95" t="s">
        <v>15</v>
      </c>
      <c r="AN31" s="48" t="s">
        <v>16</v>
      </c>
      <c r="AO31" s="178"/>
    </row>
    <row r="32" ht="15.75" customHeight="1">
      <c r="A32" s="97"/>
      <c r="B32" s="98"/>
      <c r="C32" s="98"/>
      <c r="D32" s="98"/>
      <c r="E32" s="98"/>
      <c r="F32" s="98"/>
      <c r="G32" s="98"/>
      <c r="H32" s="98"/>
      <c r="I32" s="2"/>
      <c r="J32" s="6"/>
      <c r="K32" s="97"/>
      <c r="L32" s="98"/>
      <c r="M32" s="98"/>
      <c r="N32" s="98"/>
      <c r="O32" s="98"/>
      <c r="P32" s="98"/>
      <c r="Q32" s="98"/>
      <c r="R32" s="98"/>
      <c r="S32" s="6"/>
      <c r="T32" s="6"/>
      <c r="U32" s="6"/>
      <c r="V32" s="97"/>
      <c r="W32" s="98"/>
      <c r="X32" s="98"/>
      <c r="Y32" s="98"/>
      <c r="Z32" s="98"/>
      <c r="AA32" s="98"/>
      <c r="AB32" s="98"/>
      <c r="AC32" s="98"/>
      <c r="AD32" s="6"/>
      <c r="AE32" s="6"/>
      <c r="AF32" s="6"/>
      <c r="AG32" s="99"/>
      <c r="AH32" s="98"/>
      <c r="AI32" s="98"/>
      <c r="AJ32" s="98"/>
      <c r="AK32" s="98"/>
      <c r="AL32" s="98"/>
      <c r="AM32" s="98"/>
      <c r="AN32" s="98"/>
      <c r="AO32" s="98"/>
    </row>
    <row r="33" ht="12.75" customHeight="1">
      <c r="A33" s="50" t="s">
        <v>40</v>
      </c>
      <c r="B33" s="4"/>
      <c r="C33" s="4"/>
      <c r="D33" s="4"/>
      <c r="E33" s="4"/>
      <c r="F33" s="4"/>
      <c r="G33" s="4"/>
      <c r="H33" s="5"/>
      <c r="I33" s="2"/>
      <c r="J33" s="6"/>
      <c r="K33" s="50" t="s">
        <v>40</v>
      </c>
      <c r="L33" s="4"/>
      <c r="M33" s="4"/>
      <c r="N33" s="4"/>
      <c r="O33" s="4"/>
      <c r="P33" s="4"/>
      <c r="Q33" s="4"/>
      <c r="R33" s="5"/>
      <c r="S33" s="6"/>
      <c r="T33" s="6"/>
      <c r="U33" s="6"/>
      <c r="V33" s="50" t="s">
        <v>40</v>
      </c>
      <c r="W33" s="4"/>
      <c r="X33" s="4"/>
      <c r="Y33" s="4"/>
      <c r="Z33" s="4"/>
      <c r="AA33" s="4"/>
      <c r="AB33" s="4"/>
      <c r="AC33" s="5"/>
      <c r="AD33" s="6"/>
      <c r="AE33" s="6"/>
      <c r="AF33" s="6"/>
      <c r="AG33" s="51" t="s">
        <v>40</v>
      </c>
      <c r="AH33" s="4"/>
      <c r="AI33" s="4"/>
      <c r="AJ33" s="4"/>
      <c r="AK33" s="4"/>
      <c r="AL33" s="4"/>
      <c r="AM33" s="4"/>
      <c r="AN33" s="4"/>
      <c r="AO33" s="5"/>
    </row>
    <row r="34" ht="12.75" customHeight="1">
      <c r="A34" s="8" t="s">
        <v>41</v>
      </c>
      <c r="B34" s="9"/>
      <c r="C34" s="9"/>
      <c r="D34" s="9"/>
      <c r="E34" s="9"/>
      <c r="F34" s="9"/>
      <c r="G34" s="9"/>
      <c r="H34" s="10"/>
      <c r="I34" s="2"/>
      <c r="J34" s="6"/>
      <c r="K34" s="8" t="s">
        <v>41</v>
      </c>
      <c r="L34" s="9"/>
      <c r="M34" s="9"/>
      <c r="N34" s="9"/>
      <c r="O34" s="9"/>
      <c r="P34" s="9"/>
      <c r="Q34" s="9"/>
      <c r="R34" s="10"/>
      <c r="S34" s="6"/>
      <c r="T34" s="6"/>
      <c r="U34" s="6"/>
      <c r="V34" s="8" t="s">
        <v>41</v>
      </c>
      <c r="W34" s="9"/>
      <c r="X34" s="9"/>
      <c r="Y34" s="9"/>
      <c r="Z34" s="9"/>
      <c r="AA34" s="9"/>
      <c r="AB34" s="9"/>
      <c r="AC34" s="10"/>
      <c r="AD34" s="6"/>
      <c r="AE34" s="6"/>
      <c r="AF34" s="6"/>
      <c r="AG34" s="11" t="s">
        <v>41</v>
      </c>
      <c r="AH34" s="9"/>
      <c r="AI34" s="9"/>
      <c r="AJ34" s="9"/>
      <c r="AK34" s="9"/>
      <c r="AL34" s="9"/>
      <c r="AM34" s="9"/>
      <c r="AN34" s="9"/>
      <c r="AO34" s="10"/>
    </row>
    <row r="35" ht="15.75" customHeight="1">
      <c r="A35" s="12" t="s">
        <v>42</v>
      </c>
      <c r="B35" s="13"/>
      <c r="C35" s="13"/>
      <c r="D35" s="13"/>
      <c r="E35" s="13"/>
      <c r="F35" s="13"/>
      <c r="G35" s="13"/>
      <c r="H35" s="14"/>
      <c r="I35" s="2"/>
      <c r="J35" s="6"/>
      <c r="K35" s="12" t="s">
        <v>42</v>
      </c>
      <c r="L35" s="13"/>
      <c r="M35" s="13"/>
      <c r="N35" s="13"/>
      <c r="O35" s="13"/>
      <c r="P35" s="13"/>
      <c r="Q35" s="13"/>
      <c r="R35" s="14"/>
      <c r="S35" s="6"/>
      <c r="T35" s="6"/>
      <c r="U35" s="6"/>
      <c r="V35" s="12" t="s">
        <v>42</v>
      </c>
      <c r="W35" s="13"/>
      <c r="X35" s="13"/>
      <c r="Y35" s="13"/>
      <c r="Z35" s="13"/>
      <c r="AA35" s="13"/>
      <c r="AB35" s="13"/>
      <c r="AC35" s="14"/>
      <c r="AD35" s="6"/>
      <c r="AE35" s="6"/>
      <c r="AF35" s="6"/>
      <c r="AG35" s="15" t="s">
        <v>42</v>
      </c>
      <c r="AH35" s="13"/>
      <c r="AI35" s="13"/>
      <c r="AJ35" s="13"/>
      <c r="AK35" s="13"/>
      <c r="AL35" s="13"/>
      <c r="AM35" s="13"/>
      <c r="AN35" s="13"/>
      <c r="AO35" s="14"/>
    </row>
    <row r="36" ht="15.75" customHeight="1">
      <c r="A36" s="118" t="s">
        <v>4</v>
      </c>
      <c r="B36" s="119" t="s">
        <v>5</v>
      </c>
      <c r="C36" s="120" t="s">
        <v>6</v>
      </c>
      <c r="D36" s="120" t="s">
        <v>7</v>
      </c>
      <c r="E36" s="120" t="s">
        <v>9</v>
      </c>
      <c r="F36" s="120"/>
      <c r="G36" s="120"/>
      <c r="H36" s="121"/>
      <c r="I36" s="2"/>
      <c r="J36" s="6"/>
      <c r="K36" s="118" t="s">
        <v>4</v>
      </c>
      <c r="L36" s="119" t="s">
        <v>5</v>
      </c>
      <c r="M36" s="120" t="s">
        <v>6</v>
      </c>
      <c r="N36" s="120" t="s">
        <v>7</v>
      </c>
      <c r="O36" s="120" t="s">
        <v>9</v>
      </c>
      <c r="P36" s="120" t="s">
        <v>10</v>
      </c>
      <c r="Q36" s="120" t="s">
        <v>11</v>
      </c>
      <c r="R36" s="121" t="s">
        <v>12</v>
      </c>
      <c r="S36" s="6"/>
      <c r="T36" s="6"/>
      <c r="U36" s="6"/>
      <c r="V36" s="118" t="s">
        <v>4</v>
      </c>
      <c r="W36" s="119" t="s">
        <v>5</v>
      </c>
      <c r="X36" s="120" t="s">
        <v>6</v>
      </c>
      <c r="Y36" s="120" t="s">
        <v>7</v>
      </c>
      <c r="Z36" s="120" t="s">
        <v>9</v>
      </c>
      <c r="AA36" s="120" t="s">
        <v>10</v>
      </c>
      <c r="AB36" s="120" t="s">
        <v>11</v>
      </c>
      <c r="AC36" s="121" t="s">
        <v>12</v>
      </c>
      <c r="AD36" s="6"/>
      <c r="AE36" s="6"/>
      <c r="AF36" s="6"/>
      <c r="AG36" s="122" t="s">
        <v>4</v>
      </c>
      <c r="AH36" s="123" t="s">
        <v>5</v>
      </c>
      <c r="AI36" s="124" t="s">
        <v>6</v>
      </c>
      <c r="AJ36" s="124" t="s">
        <v>7</v>
      </c>
      <c r="AK36" s="124" t="s">
        <v>9</v>
      </c>
      <c r="AL36" s="124" t="s">
        <v>10</v>
      </c>
      <c r="AM36" s="124" t="s">
        <v>11</v>
      </c>
      <c r="AN36" s="27" t="s">
        <v>13</v>
      </c>
      <c r="AO36" s="125" t="s">
        <v>12</v>
      </c>
    </row>
    <row r="37" ht="12.75" customHeight="1">
      <c r="A37" s="179">
        <v>8.0</v>
      </c>
      <c r="B37" s="147">
        <v>7260.0</v>
      </c>
      <c r="C37" s="180" t="s">
        <v>43</v>
      </c>
      <c r="D37" s="149">
        <v>44718.0</v>
      </c>
      <c r="E37" s="147" t="s">
        <v>8</v>
      </c>
      <c r="F37" s="150"/>
      <c r="G37" s="151"/>
      <c r="H37" s="152"/>
      <c r="I37" s="2"/>
      <c r="J37" s="6"/>
      <c r="K37" s="181">
        <v>8.0</v>
      </c>
      <c r="L37" s="53">
        <v>7260.0</v>
      </c>
      <c r="M37" s="54" t="s">
        <v>43</v>
      </c>
      <c r="N37" s="55">
        <v>44718.0</v>
      </c>
      <c r="O37" s="53" t="s">
        <v>8</v>
      </c>
      <c r="P37" s="56">
        <v>1516.0</v>
      </c>
      <c r="Q37" s="57" t="s">
        <v>15</v>
      </c>
      <c r="R37" s="59"/>
      <c r="S37" s="6"/>
      <c r="T37" s="6"/>
      <c r="U37" s="6"/>
      <c r="V37" s="181">
        <v>8.0</v>
      </c>
      <c r="W37" s="82">
        <v>7249.0</v>
      </c>
      <c r="X37" s="182" t="s">
        <v>44</v>
      </c>
      <c r="Y37" s="84">
        <v>44718.0</v>
      </c>
      <c r="Z37" s="183" t="s">
        <v>8</v>
      </c>
      <c r="AA37" s="184">
        <v>1610.0</v>
      </c>
      <c r="AB37" s="65" t="s">
        <v>15</v>
      </c>
      <c r="AC37" s="86"/>
      <c r="AD37" s="6"/>
      <c r="AE37" s="6"/>
      <c r="AF37" s="6"/>
      <c r="AG37" s="173">
        <v>8.0</v>
      </c>
      <c r="AH37" s="67" t="s">
        <v>45</v>
      </c>
      <c r="AI37" s="185" t="s">
        <v>44</v>
      </c>
      <c r="AJ37" s="139">
        <v>44718.0</v>
      </c>
      <c r="AK37" s="91" t="s">
        <v>8</v>
      </c>
      <c r="AL37" s="71">
        <v>1730.75</v>
      </c>
      <c r="AM37" s="72" t="s">
        <v>15</v>
      </c>
      <c r="AN37" s="48" t="s">
        <v>16</v>
      </c>
      <c r="AO37" s="186"/>
    </row>
    <row r="38" ht="15.75" customHeight="1">
      <c r="A38" s="179">
        <v>9.0</v>
      </c>
      <c r="B38" s="167">
        <v>7249.0</v>
      </c>
      <c r="C38" s="168" t="s">
        <v>44</v>
      </c>
      <c r="D38" s="169">
        <v>44718.0</v>
      </c>
      <c r="E38" s="147" t="s">
        <v>8</v>
      </c>
      <c r="F38" s="150"/>
      <c r="G38" s="151"/>
      <c r="H38" s="187"/>
      <c r="I38" s="2"/>
      <c r="J38" s="6"/>
      <c r="K38" s="188">
        <v>9.0</v>
      </c>
      <c r="L38" s="189">
        <v>4684.0</v>
      </c>
      <c r="M38" s="190" t="s">
        <v>46</v>
      </c>
      <c r="N38" s="191">
        <v>41373.0</v>
      </c>
      <c r="O38" s="189" t="s">
        <v>8</v>
      </c>
      <c r="P38" s="192">
        <v>1516.0</v>
      </c>
      <c r="Q38" s="80" t="s">
        <v>15</v>
      </c>
      <c r="R38" s="193"/>
      <c r="S38" s="6"/>
      <c r="T38" s="6"/>
      <c r="U38" s="6"/>
      <c r="V38" s="179">
        <v>9.0</v>
      </c>
      <c r="W38" s="60">
        <v>3765.0</v>
      </c>
      <c r="X38" s="194" t="s">
        <v>47</v>
      </c>
      <c r="Y38" s="62">
        <v>40658.0</v>
      </c>
      <c r="Z38" s="154" t="s">
        <v>8</v>
      </c>
      <c r="AA38" s="157">
        <v>1610.0</v>
      </c>
      <c r="AB38" s="158" t="s">
        <v>15</v>
      </c>
      <c r="AC38" s="195"/>
      <c r="AD38" s="6"/>
      <c r="AE38" s="6"/>
      <c r="AF38" s="6"/>
      <c r="AG38" s="196">
        <v>9.0</v>
      </c>
      <c r="AH38" s="67">
        <v>3765.0</v>
      </c>
      <c r="AI38" s="197" t="s">
        <v>47</v>
      </c>
      <c r="AJ38" s="69">
        <v>40658.0</v>
      </c>
      <c r="AK38" s="198" t="s">
        <v>8</v>
      </c>
      <c r="AL38" s="94">
        <v>1730.75</v>
      </c>
      <c r="AM38" s="165" t="s">
        <v>15</v>
      </c>
      <c r="AN38" s="48" t="s">
        <v>16</v>
      </c>
      <c r="AO38" s="199"/>
    </row>
    <row r="39" ht="15.75" customHeight="1">
      <c r="A39" s="97"/>
      <c r="B39" s="98"/>
      <c r="C39" s="98"/>
      <c r="D39" s="98"/>
      <c r="E39" s="98"/>
      <c r="F39" s="98"/>
      <c r="G39" s="98"/>
      <c r="H39" s="98"/>
      <c r="I39" s="2"/>
      <c r="J39" s="6"/>
      <c r="K39" s="97"/>
      <c r="L39" s="98"/>
      <c r="M39" s="98"/>
      <c r="N39" s="98"/>
      <c r="O39" s="98"/>
      <c r="P39" s="98"/>
      <c r="Q39" s="98"/>
      <c r="R39" s="98"/>
      <c r="S39" s="6"/>
      <c r="T39" s="6"/>
      <c r="U39" s="6"/>
      <c r="V39" s="97"/>
      <c r="W39" s="98"/>
      <c r="X39" s="98"/>
      <c r="Y39" s="98"/>
      <c r="Z39" s="98"/>
      <c r="AA39" s="98"/>
      <c r="AB39" s="98"/>
      <c r="AC39" s="98"/>
      <c r="AD39" s="6"/>
      <c r="AE39" s="6"/>
      <c r="AF39" s="6"/>
      <c r="AG39" s="99"/>
      <c r="AH39" s="98"/>
      <c r="AI39" s="98"/>
      <c r="AJ39" s="98"/>
      <c r="AK39" s="98"/>
      <c r="AL39" s="98"/>
      <c r="AM39" s="98"/>
      <c r="AN39" s="98"/>
      <c r="AO39" s="98"/>
    </row>
    <row r="40" ht="12.75" customHeight="1">
      <c r="A40" s="50" t="s">
        <v>48</v>
      </c>
      <c r="B40" s="4"/>
      <c r="C40" s="4"/>
      <c r="D40" s="4"/>
      <c r="E40" s="4"/>
      <c r="F40" s="4"/>
      <c r="G40" s="4"/>
      <c r="H40" s="5"/>
      <c r="I40" s="2"/>
      <c r="J40" s="6"/>
      <c r="K40" s="50" t="s">
        <v>48</v>
      </c>
      <c r="L40" s="4"/>
      <c r="M40" s="4"/>
      <c r="N40" s="4"/>
      <c r="O40" s="4"/>
      <c r="P40" s="4"/>
      <c r="Q40" s="4"/>
      <c r="R40" s="5"/>
      <c r="S40" s="6"/>
      <c r="T40" s="6"/>
      <c r="U40" s="6"/>
      <c r="V40" s="50" t="s">
        <v>48</v>
      </c>
      <c r="W40" s="4"/>
      <c r="X40" s="4"/>
      <c r="Y40" s="4"/>
      <c r="Z40" s="4"/>
      <c r="AA40" s="4"/>
      <c r="AB40" s="4"/>
      <c r="AC40" s="5"/>
      <c r="AD40" s="6"/>
      <c r="AE40" s="6"/>
      <c r="AF40" s="6"/>
      <c r="AG40" s="51" t="s">
        <v>48</v>
      </c>
      <c r="AH40" s="4"/>
      <c r="AI40" s="4"/>
      <c r="AJ40" s="4"/>
      <c r="AK40" s="4"/>
      <c r="AL40" s="4"/>
      <c r="AM40" s="4"/>
      <c r="AN40" s="4"/>
      <c r="AO40" s="5"/>
    </row>
    <row r="41" ht="12.75" customHeight="1">
      <c r="A41" s="8" t="s">
        <v>49</v>
      </c>
      <c r="B41" s="9"/>
      <c r="C41" s="9"/>
      <c r="D41" s="9"/>
      <c r="E41" s="9"/>
      <c r="F41" s="9"/>
      <c r="G41" s="9"/>
      <c r="H41" s="10"/>
      <c r="I41" s="2"/>
      <c r="J41" s="6"/>
      <c r="K41" s="8" t="s">
        <v>49</v>
      </c>
      <c r="L41" s="9"/>
      <c r="M41" s="9"/>
      <c r="N41" s="9"/>
      <c r="O41" s="9"/>
      <c r="P41" s="9"/>
      <c r="Q41" s="9"/>
      <c r="R41" s="10"/>
      <c r="S41" s="6"/>
      <c r="T41" s="6"/>
      <c r="U41" s="6"/>
      <c r="V41" s="8" t="s">
        <v>49</v>
      </c>
      <c r="W41" s="9"/>
      <c r="X41" s="9"/>
      <c r="Y41" s="9"/>
      <c r="Z41" s="9"/>
      <c r="AA41" s="9"/>
      <c r="AB41" s="9"/>
      <c r="AC41" s="10"/>
      <c r="AD41" s="6"/>
      <c r="AE41" s="6"/>
      <c r="AF41" s="6"/>
      <c r="AG41" s="11" t="s">
        <v>49</v>
      </c>
      <c r="AH41" s="9"/>
      <c r="AI41" s="9"/>
      <c r="AJ41" s="9"/>
      <c r="AK41" s="9"/>
      <c r="AL41" s="9"/>
      <c r="AM41" s="9"/>
      <c r="AN41" s="9"/>
      <c r="AO41" s="10"/>
    </row>
    <row r="42" ht="15.75" customHeight="1">
      <c r="A42" s="12" t="s">
        <v>50</v>
      </c>
      <c r="B42" s="13"/>
      <c r="C42" s="13"/>
      <c r="D42" s="13"/>
      <c r="E42" s="13"/>
      <c r="F42" s="13"/>
      <c r="G42" s="13"/>
      <c r="H42" s="14"/>
      <c r="I42" s="2"/>
      <c r="J42" s="6"/>
      <c r="K42" s="12" t="s">
        <v>50</v>
      </c>
      <c r="L42" s="13"/>
      <c r="M42" s="13"/>
      <c r="N42" s="13"/>
      <c r="O42" s="13"/>
      <c r="P42" s="13"/>
      <c r="Q42" s="13"/>
      <c r="R42" s="14"/>
      <c r="S42" s="6"/>
      <c r="T42" s="6"/>
      <c r="U42" s="6"/>
      <c r="V42" s="12" t="s">
        <v>50</v>
      </c>
      <c r="W42" s="13"/>
      <c r="X42" s="13"/>
      <c r="Y42" s="13"/>
      <c r="Z42" s="13"/>
      <c r="AA42" s="13"/>
      <c r="AB42" s="13"/>
      <c r="AC42" s="14"/>
      <c r="AD42" s="6"/>
      <c r="AE42" s="6"/>
      <c r="AF42" s="6"/>
      <c r="AG42" s="15" t="s">
        <v>50</v>
      </c>
      <c r="AH42" s="13"/>
      <c r="AI42" s="13"/>
      <c r="AJ42" s="13"/>
      <c r="AK42" s="13"/>
      <c r="AL42" s="13"/>
      <c r="AM42" s="13"/>
      <c r="AN42" s="13"/>
      <c r="AO42" s="14"/>
    </row>
    <row r="43" ht="15.75" customHeight="1">
      <c r="A43" s="118" t="s">
        <v>4</v>
      </c>
      <c r="B43" s="119" t="s">
        <v>5</v>
      </c>
      <c r="C43" s="120" t="s">
        <v>6</v>
      </c>
      <c r="D43" s="120" t="s">
        <v>7</v>
      </c>
      <c r="E43" s="120" t="s">
        <v>9</v>
      </c>
      <c r="F43" s="120"/>
      <c r="G43" s="120"/>
      <c r="H43" s="121"/>
      <c r="I43" s="2"/>
      <c r="J43" s="6"/>
      <c r="K43" s="118" t="s">
        <v>4</v>
      </c>
      <c r="L43" s="119" t="s">
        <v>5</v>
      </c>
      <c r="M43" s="120" t="s">
        <v>6</v>
      </c>
      <c r="N43" s="120" t="s">
        <v>7</v>
      </c>
      <c r="O43" s="120" t="s">
        <v>9</v>
      </c>
      <c r="P43" s="120" t="s">
        <v>10</v>
      </c>
      <c r="Q43" s="120" t="s">
        <v>11</v>
      </c>
      <c r="R43" s="121" t="s">
        <v>12</v>
      </c>
      <c r="S43" s="6"/>
      <c r="T43" s="6"/>
      <c r="U43" s="6"/>
      <c r="V43" s="118" t="s">
        <v>4</v>
      </c>
      <c r="W43" s="119" t="s">
        <v>5</v>
      </c>
      <c r="X43" s="120" t="s">
        <v>6</v>
      </c>
      <c r="Y43" s="120" t="s">
        <v>7</v>
      </c>
      <c r="Z43" s="120" t="s">
        <v>9</v>
      </c>
      <c r="AA43" s="120" t="s">
        <v>10</v>
      </c>
      <c r="AB43" s="120" t="s">
        <v>11</v>
      </c>
      <c r="AC43" s="121" t="s">
        <v>12</v>
      </c>
      <c r="AD43" s="6"/>
      <c r="AE43" s="6"/>
      <c r="AF43" s="6"/>
      <c r="AG43" s="122" t="s">
        <v>4</v>
      </c>
      <c r="AH43" s="123" t="s">
        <v>5</v>
      </c>
      <c r="AI43" s="124" t="s">
        <v>6</v>
      </c>
      <c r="AJ43" s="124" t="s">
        <v>7</v>
      </c>
      <c r="AK43" s="124" t="s">
        <v>9</v>
      </c>
      <c r="AL43" s="124" t="s">
        <v>10</v>
      </c>
      <c r="AM43" s="124" t="s">
        <v>11</v>
      </c>
      <c r="AN43" s="27" t="s">
        <v>13</v>
      </c>
      <c r="AO43" s="125" t="s">
        <v>12</v>
      </c>
    </row>
    <row r="44" ht="12.75" customHeight="1">
      <c r="A44" s="200">
        <v>10.0</v>
      </c>
      <c r="B44" s="75">
        <v>6367.0</v>
      </c>
      <c r="C44" s="76" t="s">
        <v>23</v>
      </c>
      <c r="D44" s="77">
        <v>43160.0</v>
      </c>
      <c r="E44" s="75" t="s">
        <v>8</v>
      </c>
      <c r="F44" s="201"/>
      <c r="G44" s="57"/>
      <c r="H44" s="202"/>
      <c r="I44" s="2"/>
      <c r="J44" s="6"/>
      <c r="K44" s="200">
        <v>10.0</v>
      </c>
      <c r="L44" s="147">
        <v>7254.0</v>
      </c>
      <c r="M44" s="180" t="s">
        <v>51</v>
      </c>
      <c r="N44" s="149">
        <v>44718.0</v>
      </c>
      <c r="O44" s="75" t="s">
        <v>8</v>
      </c>
      <c r="P44" s="201">
        <v>1516.0</v>
      </c>
      <c r="Q44" s="57" t="s">
        <v>52</v>
      </c>
      <c r="R44" s="203" t="s">
        <v>53</v>
      </c>
      <c r="S44" s="6"/>
      <c r="T44" s="6"/>
      <c r="U44" s="6"/>
      <c r="V44" s="200">
        <v>10.0</v>
      </c>
      <c r="W44" s="154">
        <v>7254.0</v>
      </c>
      <c r="X44" s="204" t="s">
        <v>51</v>
      </c>
      <c r="Y44" s="156">
        <v>44718.0</v>
      </c>
      <c r="Z44" s="82" t="s">
        <v>8</v>
      </c>
      <c r="AA44" s="205">
        <v>1610.0</v>
      </c>
      <c r="AB44" s="65" t="s">
        <v>52</v>
      </c>
      <c r="AC44" s="203"/>
      <c r="AD44" s="6"/>
      <c r="AE44" s="6"/>
      <c r="AF44" s="6"/>
      <c r="AG44" s="206">
        <v>10.0</v>
      </c>
      <c r="AH44" s="198">
        <v>7254.0</v>
      </c>
      <c r="AI44" s="207" t="s">
        <v>51</v>
      </c>
      <c r="AJ44" s="208">
        <v>44718.0</v>
      </c>
      <c r="AK44" s="91" t="s">
        <v>8</v>
      </c>
      <c r="AL44" s="71">
        <v>1730.75</v>
      </c>
      <c r="AM44" s="72" t="s">
        <v>52</v>
      </c>
      <c r="AN44" s="48" t="s">
        <v>16</v>
      </c>
      <c r="AO44" s="186"/>
    </row>
    <row r="45" ht="15.75" customHeight="1">
      <c r="A45" s="200">
        <v>11.0</v>
      </c>
      <c r="B45" s="147">
        <v>7254.0</v>
      </c>
      <c r="C45" s="180" t="s">
        <v>51</v>
      </c>
      <c r="D45" s="149">
        <v>44718.0</v>
      </c>
      <c r="E45" s="147" t="s">
        <v>8</v>
      </c>
      <c r="F45" s="150"/>
      <c r="G45" s="80"/>
      <c r="H45" s="152"/>
      <c r="I45" s="2"/>
      <c r="J45" s="6"/>
      <c r="K45" s="200">
        <v>11.0</v>
      </c>
      <c r="L45" s="75">
        <v>6703.0</v>
      </c>
      <c r="M45" s="76" t="s">
        <v>54</v>
      </c>
      <c r="N45" s="209">
        <v>43801.0</v>
      </c>
      <c r="O45" s="147" t="s">
        <v>8</v>
      </c>
      <c r="P45" s="150">
        <v>1516.0</v>
      </c>
      <c r="Q45" s="80" t="s">
        <v>52</v>
      </c>
      <c r="R45" s="153"/>
      <c r="S45" s="6"/>
      <c r="T45" s="6"/>
      <c r="U45" s="6"/>
      <c r="V45" s="200">
        <v>11.0</v>
      </c>
      <c r="W45" s="82">
        <v>6703.0</v>
      </c>
      <c r="X45" s="83" t="s">
        <v>54</v>
      </c>
      <c r="Y45" s="87">
        <v>43801.0</v>
      </c>
      <c r="Z45" s="154" t="s">
        <v>8</v>
      </c>
      <c r="AA45" s="157">
        <v>1610.0</v>
      </c>
      <c r="AB45" s="89" t="s">
        <v>52</v>
      </c>
      <c r="AC45" s="210"/>
      <c r="AD45" s="6"/>
      <c r="AE45" s="6"/>
      <c r="AF45" s="6"/>
      <c r="AG45" s="206">
        <v>11.0</v>
      </c>
      <c r="AH45" s="91">
        <v>6703.0</v>
      </c>
      <c r="AI45" s="92" t="s">
        <v>54</v>
      </c>
      <c r="AJ45" s="93">
        <v>43801.0</v>
      </c>
      <c r="AK45" s="198" t="s">
        <v>8</v>
      </c>
      <c r="AL45" s="94">
        <v>1730.75</v>
      </c>
      <c r="AM45" s="95" t="s">
        <v>52</v>
      </c>
      <c r="AN45" s="48" t="s">
        <v>16</v>
      </c>
      <c r="AO45" s="211"/>
    </row>
    <row r="46" ht="15.75" customHeight="1">
      <c r="A46" s="97"/>
      <c r="B46" s="98"/>
      <c r="C46" s="98"/>
      <c r="D46" s="98"/>
      <c r="E46" s="98"/>
      <c r="F46" s="98"/>
      <c r="G46" s="98"/>
      <c r="H46" s="98"/>
      <c r="I46" s="2"/>
      <c r="J46" s="6"/>
      <c r="K46" s="97"/>
      <c r="L46" s="98"/>
      <c r="M46" s="98"/>
      <c r="N46" s="98"/>
      <c r="O46" s="98"/>
      <c r="P46" s="98"/>
      <c r="Q46" s="98"/>
      <c r="R46" s="98"/>
      <c r="S46" s="6"/>
      <c r="T46" s="6"/>
      <c r="U46" s="6"/>
      <c r="V46" s="97"/>
      <c r="W46" s="98"/>
      <c r="X46" s="98"/>
      <c r="Y46" s="98"/>
      <c r="Z46" s="98"/>
      <c r="AA46" s="98"/>
      <c r="AB46" s="98"/>
      <c r="AC46" s="98"/>
      <c r="AD46" s="6"/>
      <c r="AE46" s="6"/>
      <c r="AF46" s="6"/>
      <c r="AG46" s="212"/>
      <c r="AH46" s="142"/>
      <c r="AI46" s="142"/>
      <c r="AJ46" s="142"/>
      <c r="AK46" s="142"/>
      <c r="AL46" s="142"/>
      <c r="AM46" s="142"/>
      <c r="AN46" s="142"/>
      <c r="AO46" s="143"/>
    </row>
    <row r="47" ht="12.75" customHeight="1">
      <c r="A47" s="50" t="s">
        <v>55</v>
      </c>
      <c r="B47" s="4"/>
      <c r="C47" s="4"/>
      <c r="D47" s="4"/>
      <c r="E47" s="4"/>
      <c r="F47" s="4"/>
      <c r="G47" s="4"/>
      <c r="H47" s="5"/>
      <c r="I47" s="2"/>
      <c r="J47" s="6"/>
      <c r="K47" s="50" t="s">
        <v>55</v>
      </c>
      <c r="L47" s="4"/>
      <c r="M47" s="4"/>
      <c r="N47" s="4"/>
      <c r="O47" s="4"/>
      <c r="P47" s="4"/>
      <c r="Q47" s="4"/>
      <c r="R47" s="5"/>
      <c r="S47" s="6"/>
      <c r="T47" s="6"/>
      <c r="U47" s="6"/>
      <c r="V47" s="50" t="s">
        <v>55</v>
      </c>
      <c r="W47" s="4"/>
      <c r="X47" s="4"/>
      <c r="Y47" s="4"/>
      <c r="Z47" s="4"/>
      <c r="AA47" s="4"/>
      <c r="AB47" s="4"/>
      <c r="AC47" s="5"/>
      <c r="AD47" s="6"/>
      <c r="AE47" s="6"/>
      <c r="AF47" s="6"/>
      <c r="AG47" s="51" t="s">
        <v>55</v>
      </c>
      <c r="AH47" s="4"/>
      <c r="AI47" s="4"/>
      <c r="AJ47" s="4"/>
      <c r="AK47" s="4"/>
      <c r="AL47" s="4"/>
      <c r="AM47" s="4"/>
      <c r="AN47" s="4"/>
      <c r="AO47" s="5"/>
    </row>
    <row r="48" ht="12.75" customHeight="1">
      <c r="A48" s="8" t="s">
        <v>56</v>
      </c>
      <c r="B48" s="9"/>
      <c r="C48" s="9"/>
      <c r="D48" s="9"/>
      <c r="E48" s="9"/>
      <c r="F48" s="9"/>
      <c r="G48" s="9"/>
      <c r="H48" s="10"/>
      <c r="I48" s="2"/>
      <c r="J48" s="6"/>
      <c r="K48" s="8" t="s">
        <v>56</v>
      </c>
      <c r="L48" s="9"/>
      <c r="M48" s="9"/>
      <c r="N48" s="9"/>
      <c r="O48" s="9"/>
      <c r="P48" s="9"/>
      <c r="Q48" s="9"/>
      <c r="R48" s="10"/>
      <c r="S48" s="6"/>
      <c r="T48" s="6"/>
      <c r="U48" s="6"/>
      <c r="V48" s="8" t="s">
        <v>56</v>
      </c>
      <c r="W48" s="9"/>
      <c r="X48" s="9"/>
      <c r="Y48" s="9"/>
      <c r="Z48" s="9"/>
      <c r="AA48" s="9"/>
      <c r="AB48" s="9"/>
      <c r="AC48" s="10"/>
      <c r="AD48" s="6"/>
      <c r="AE48" s="6"/>
      <c r="AF48" s="6"/>
      <c r="AG48" s="11" t="s">
        <v>56</v>
      </c>
      <c r="AH48" s="9"/>
      <c r="AI48" s="9"/>
      <c r="AJ48" s="9"/>
      <c r="AK48" s="9"/>
      <c r="AL48" s="9"/>
      <c r="AM48" s="9"/>
      <c r="AN48" s="9"/>
      <c r="AO48" s="10"/>
    </row>
    <row r="49" ht="15.75" customHeight="1">
      <c r="A49" s="12" t="s">
        <v>57</v>
      </c>
      <c r="B49" s="13"/>
      <c r="C49" s="13"/>
      <c r="D49" s="13"/>
      <c r="E49" s="13"/>
      <c r="F49" s="13"/>
      <c r="G49" s="13"/>
      <c r="H49" s="14"/>
      <c r="I49" s="2"/>
      <c r="J49" s="6"/>
      <c r="K49" s="12" t="s">
        <v>57</v>
      </c>
      <c r="L49" s="13"/>
      <c r="M49" s="13"/>
      <c r="N49" s="13"/>
      <c r="O49" s="13"/>
      <c r="P49" s="13"/>
      <c r="Q49" s="13"/>
      <c r="R49" s="14"/>
      <c r="S49" s="6"/>
      <c r="T49" s="6"/>
      <c r="U49" s="6"/>
      <c r="V49" s="12" t="s">
        <v>57</v>
      </c>
      <c r="W49" s="13"/>
      <c r="X49" s="13"/>
      <c r="Y49" s="13"/>
      <c r="Z49" s="13"/>
      <c r="AA49" s="13"/>
      <c r="AB49" s="13"/>
      <c r="AC49" s="14"/>
      <c r="AD49" s="6"/>
      <c r="AE49" s="6"/>
      <c r="AF49" s="6"/>
      <c r="AG49" s="15" t="s">
        <v>57</v>
      </c>
      <c r="AH49" s="13"/>
      <c r="AI49" s="13"/>
      <c r="AJ49" s="13"/>
      <c r="AK49" s="13"/>
      <c r="AL49" s="13"/>
      <c r="AM49" s="13"/>
      <c r="AN49" s="13"/>
      <c r="AO49" s="14"/>
    </row>
    <row r="50" ht="15.75" customHeight="1">
      <c r="A50" s="118" t="s">
        <v>4</v>
      </c>
      <c r="B50" s="119" t="s">
        <v>5</v>
      </c>
      <c r="C50" s="120" t="s">
        <v>6</v>
      </c>
      <c r="D50" s="120" t="s">
        <v>7</v>
      </c>
      <c r="E50" s="120" t="s">
        <v>9</v>
      </c>
      <c r="F50" s="120"/>
      <c r="G50" s="120"/>
      <c r="H50" s="121"/>
      <c r="I50" s="2"/>
      <c r="J50" s="6"/>
      <c r="K50" s="118" t="s">
        <v>4</v>
      </c>
      <c r="L50" s="119" t="s">
        <v>5</v>
      </c>
      <c r="M50" s="120" t="s">
        <v>6</v>
      </c>
      <c r="N50" s="120" t="s">
        <v>7</v>
      </c>
      <c r="O50" s="120" t="s">
        <v>9</v>
      </c>
      <c r="P50" s="120" t="s">
        <v>10</v>
      </c>
      <c r="Q50" s="120" t="s">
        <v>11</v>
      </c>
      <c r="R50" s="121" t="s">
        <v>12</v>
      </c>
      <c r="S50" s="6"/>
      <c r="T50" s="6"/>
      <c r="U50" s="6"/>
      <c r="V50" s="118" t="s">
        <v>4</v>
      </c>
      <c r="W50" s="119" t="s">
        <v>5</v>
      </c>
      <c r="X50" s="120" t="s">
        <v>6</v>
      </c>
      <c r="Y50" s="120" t="s">
        <v>7</v>
      </c>
      <c r="Z50" s="120" t="s">
        <v>9</v>
      </c>
      <c r="AA50" s="120" t="s">
        <v>10</v>
      </c>
      <c r="AB50" s="120" t="s">
        <v>11</v>
      </c>
      <c r="AC50" s="121" t="s">
        <v>12</v>
      </c>
      <c r="AD50" s="6"/>
      <c r="AE50" s="6"/>
      <c r="AF50" s="6"/>
      <c r="AG50" s="122" t="s">
        <v>4</v>
      </c>
      <c r="AH50" s="123" t="s">
        <v>5</v>
      </c>
      <c r="AI50" s="124" t="s">
        <v>6</v>
      </c>
      <c r="AJ50" s="124" t="s">
        <v>7</v>
      </c>
      <c r="AK50" s="124" t="s">
        <v>9</v>
      </c>
      <c r="AL50" s="124" t="s">
        <v>10</v>
      </c>
      <c r="AM50" s="124" t="s">
        <v>11</v>
      </c>
      <c r="AN50" s="27" t="s">
        <v>13</v>
      </c>
      <c r="AO50" s="125" t="s">
        <v>12</v>
      </c>
    </row>
    <row r="51" ht="12.75" customHeight="1">
      <c r="A51" s="200">
        <v>12.0</v>
      </c>
      <c r="B51" s="75">
        <v>7258.0</v>
      </c>
      <c r="C51" s="213" t="s">
        <v>58</v>
      </c>
      <c r="D51" s="77">
        <v>44718.0</v>
      </c>
      <c r="E51" s="75" t="s">
        <v>8</v>
      </c>
      <c r="F51" s="201"/>
      <c r="G51" s="151"/>
      <c r="H51" s="214"/>
      <c r="I51" s="2"/>
      <c r="J51" s="6"/>
      <c r="K51" s="200">
        <v>12.0</v>
      </c>
      <c r="L51" s="189">
        <v>2523.0</v>
      </c>
      <c r="M51" s="215" t="s">
        <v>59</v>
      </c>
      <c r="N51" s="191">
        <v>39090.0</v>
      </c>
      <c r="O51" s="53" t="s">
        <v>8</v>
      </c>
      <c r="P51" s="201">
        <v>1516.0</v>
      </c>
      <c r="Q51" s="151" t="s">
        <v>15</v>
      </c>
      <c r="R51" s="216"/>
      <c r="S51" s="6"/>
      <c r="T51" s="6"/>
      <c r="U51" s="6"/>
      <c r="V51" s="200">
        <v>12.0</v>
      </c>
      <c r="W51" s="60">
        <v>2523.0</v>
      </c>
      <c r="X51" s="194" t="s">
        <v>59</v>
      </c>
      <c r="Y51" s="62">
        <v>39090.0</v>
      </c>
      <c r="Z51" s="183" t="s">
        <v>8</v>
      </c>
      <c r="AA51" s="205">
        <v>1610.0</v>
      </c>
      <c r="AB51" s="158" t="s">
        <v>15</v>
      </c>
      <c r="AC51" s="159"/>
      <c r="AD51" s="6"/>
      <c r="AE51" s="6"/>
      <c r="AF51" s="6"/>
      <c r="AG51" s="206">
        <v>12.0</v>
      </c>
      <c r="AH51" s="67">
        <v>2523.0</v>
      </c>
      <c r="AI51" s="197" t="s">
        <v>60</v>
      </c>
      <c r="AJ51" s="69">
        <v>39090.0</v>
      </c>
      <c r="AK51" s="164" t="s">
        <v>8</v>
      </c>
      <c r="AL51" s="71">
        <v>1730.75</v>
      </c>
      <c r="AM51" s="165" t="s">
        <v>15</v>
      </c>
      <c r="AN51" s="48" t="s">
        <v>16</v>
      </c>
      <c r="AO51" s="73"/>
    </row>
    <row r="52" ht="15.75" customHeight="1">
      <c r="A52" s="200">
        <v>13.0</v>
      </c>
      <c r="B52" s="75">
        <v>7244.0</v>
      </c>
      <c r="C52" s="213" t="s">
        <v>61</v>
      </c>
      <c r="D52" s="77">
        <v>44718.0</v>
      </c>
      <c r="E52" s="75" t="s">
        <v>8</v>
      </c>
      <c r="F52" s="201"/>
      <c r="G52" s="151"/>
      <c r="H52" s="217"/>
      <c r="I52" s="2"/>
      <c r="J52" s="6"/>
      <c r="K52" s="200">
        <v>13.0</v>
      </c>
      <c r="L52" s="75">
        <v>7244.0</v>
      </c>
      <c r="M52" s="213" t="s">
        <v>61</v>
      </c>
      <c r="N52" s="77">
        <v>44718.0</v>
      </c>
      <c r="O52" s="75" t="s">
        <v>8</v>
      </c>
      <c r="P52" s="201">
        <v>1516.0</v>
      </c>
      <c r="Q52" s="151" t="s">
        <v>15</v>
      </c>
      <c r="R52" s="203" t="s">
        <v>62</v>
      </c>
      <c r="S52" s="6"/>
      <c r="T52" s="6"/>
      <c r="U52" s="6"/>
      <c r="V52" s="200">
        <v>13.0</v>
      </c>
      <c r="W52" s="82">
        <v>7244.0</v>
      </c>
      <c r="X52" s="182" t="s">
        <v>61</v>
      </c>
      <c r="Y52" s="84">
        <v>44718.0</v>
      </c>
      <c r="Z52" s="82" t="s">
        <v>8</v>
      </c>
      <c r="AA52" s="205">
        <v>1610.0</v>
      </c>
      <c r="AB52" s="158" t="s">
        <v>15</v>
      </c>
      <c r="AC52" s="111" t="s">
        <v>63</v>
      </c>
      <c r="AD52" s="6"/>
      <c r="AE52" s="6"/>
      <c r="AF52" s="6"/>
      <c r="AG52" s="206">
        <v>13.0</v>
      </c>
      <c r="AH52" s="91">
        <v>7244.0</v>
      </c>
      <c r="AI52" s="185" t="s">
        <v>61</v>
      </c>
      <c r="AJ52" s="139">
        <v>44718.0</v>
      </c>
      <c r="AK52" s="91" t="s">
        <v>8</v>
      </c>
      <c r="AL52" s="94">
        <v>1730.75</v>
      </c>
      <c r="AM52" s="165" t="s">
        <v>15</v>
      </c>
      <c r="AN52" s="48" t="s">
        <v>16</v>
      </c>
      <c r="AO52" s="186"/>
    </row>
    <row r="53" ht="15.75" customHeight="1">
      <c r="A53" s="97"/>
      <c r="B53" s="98"/>
      <c r="C53" s="98"/>
      <c r="D53" s="98"/>
      <c r="E53" s="98"/>
      <c r="F53" s="98"/>
      <c r="G53" s="98"/>
      <c r="H53" s="98"/>
      <c r="I53" s="2"/>
      <c r="J53" s="6"/>
      <c r="K53" s="97"/>
      <c r="L53" s="98"/>
      <c r="M53" s="98"/>
      <c r="N53" s="98"/>
      <c r="O53" s="98"/>
      <c r="P53" s="98"/>
      <c r="Q53" s="98"/>
      <c r="R53" s="98"/>
      <c r="S53" s="6"/>
      <c r="T53" s="6"/>
      <c r="U53" s="6"/>
      <c r="V53" s="97"/>
      <c r="W53" s="98"/>
      <c r="X53" s="98"/>
      <c r="Y53" s="98"/>
      <c r="Z53" s="98"/>
      <c r="AA53" s="98"/>
      <c r="AB53" s="98"/>
      <c r="AC53" s="98"/>
      <c r="AD53" s="6"/>
      <c r="AE53" s="6"/>
      <c r="AF53" s="6"/>
      <c r="AG53" s="218"/>
      <c r="AH53" s="219"/>
      <c r="AI53" s="219"/>
      <c r="AJ53" s="219"/>
      <c r="AK53" s="219"/>
      <c r="AL53" s="219"/>
      <c r="AM53" s="219"/>
      <c r="AN53" s="219"/>
      <c r="AO53" s="219"/>
    </row>
    <row r="54" ht="12.75" customHeight="1">
      <c r="A54" s="50" t="s">
        <v>64</v>
      </c>
      <c r="B54" s="4"/>
      <c r="C54" s="4"/>
      <c r="D54" s="4"/>
      <c r="E54" s="4"/>
      <c r="F54" s="4"/>
      <c r="G54" s="4"/>
      <c r="H54" s="5"/>
      <c r="I54" s="2"/>
      <c r="J54" s="6"/>
      <c r="K54" s="50" t="s">
        <v>64</v>
      </c>
      <c r="L54" s="4"/>
      <c r="M54" s="4"/>
      <c r="N54" s="4"/>
      <c r="O54" s="4"/>
      <c r="P54" s="4"/>
      <c r="Q54" s="4"/>
      <c r="R54" s="5"/>
      <c r="S54" s="6"/>
      <c r="T54" s="6"/>
      <c r="U54" s="6"/>
      <c r="V54" s="50" t="s">
        <v>64</v>
      </c>
      <c r="W54" s="4"/>
      <c r="X54" s="4"/>
      <c r="Y54" s="4"/>
      <c r="Z54" s="4"/>
      <c r="AA54" s="4"/>
      <c r="AB54" s="4"/>
      <c r="AC54" s="5"/>
      <c r="AD54" s="6"/>
      <c r="AE54" s="6"/>
      <c r="AF54" s="6"/>
      <c r="AG54" s="220" t="s">
        <v>64</v>
      </c>
      <c r="AH54" s="9"/>
      <c r="AI54" s="9"/>
      <c r="AJ54" s="9"/>
      <c r="AK54" s="9"/>
      <c r="AL54" s="9"/>
      <c r="AM54" s="9"/>
      <c r="AN54" s="9"/>
      <c r="AO54" s="10"/>
    </row>
    <row r="55" ht="12.75" customHeight="1">
      <c r="A55" s="8" t="s">
        <v>65</v>
      </c>
      <c r="B55" s="9"/>
      <c r="C55" s="9"/>
      <c r="D55" s="9"/>
      <c r="E55" s="9"/>
      <c r="F55" s="9"/>
      <c r="G55" s="9"/>
      <c r="H55" s="10"/>
      <c r="I55" s="2"/>
      <c r="J55" s="6"/>
      <c r="K55" s="8" t="s">
        <v>65</v>
      </c>
      <c r="L55" s="9"/>
      <c r="M55" s="9"/>
      <c r="N55" s="9"/>
      <c r="O55" s="9"/>
      <c r="P55" s="9"/>
      <c r="Q55" s="9"/>
      <c r="R55" s="10"/>
      <c r="S55" s="6"/>
      <c r="T55" s="6"/>
      <c r="U55" s="6"/>
      <c r="V55" s="8" t="s">
        <v>65</v>
      </c>
      <c r="W55" s="9"/>
      <c r="X55" s="9"/>
      <c r="Y55" s="9"/>
      <c r="Z55" s="9"/>
      <c r="AA55" s="9"/>
      <c r="AB55" s="9"/>
      <c r="AC55" s="10"/>
      <c r="AD55" s="6"/>
      <c r="AE55" s="6"/>
      <c r="AF55" s="6"/>
      <c r="AG55" s="11" t="s">
        <v>65</v>
      </c>
      <c r="AH55" s="9"/>
      <c r="AI55" s="9"/>
      <c r="AJ55" s="9"/>
      <c r="AK55" s="9"/>
      <c r="AL55" s="9"/>
      <c r="AM55" s="9"/>
      <c r="AN55" s="9"/>
      <c r="AO55" s="10"/>
    </row>
    <row r="56" ht="15.75" customHeight="1">
      <c r="A56" s="12" t="s">
        <v>66</v>
      </c>
      <c r="B56" s="13"/>
      <c r="C56" s="13"/>
      <c r="D56" s="13"/>
      <c r="E56" s="13"/>
      <c r="F56" s="13"/>
      <c r="G56" s="13"/>
      <c r="H56" s="14"/>
      <c r="I56" s="2"/>
      <c r="J56" s="6"/>
      <c r="K56" s="12" t="s">
        <v>66</v>
      </c>
      <c r="L56" s="13"/>
      <c r="M56" s="13"/>
      <c r="N56" s="13"/>
      <c r="O56" s="13"/>
      <c r="P56" s="13"/>
      <c r="Q56" s="13"/>
      <c r="R56" s="14"/>
      <c r="S56" s="6"/>
      <c r="T56" s="6"/>
      <c r="U56" s="6"/>
      <c r="V56" s="12" t="s">
        <v>66</v>
      </c>
      <c r="W56" s="13"/>
      <c r="X56" s="13"/>
      <c r="Y56" s="13"/>
      <c r="Z56" s="13"/>
      <c r="AA56" s="13"/>
      <c r="AB56" s="13"/>
      <c r="AC56" s="14"/>
      <c r="AD56" s="6"/>
      <c r="AE56" s="6"/>
      <c r="AF56" s="6"/>
      <c r="AG56" s="15" t="s">
        <v>66</v>
      </c>
      <c r="AH56" s="13"/>
      <c r="AI56" s="13"/>
      <c r="AJ56" s="13"/>
      <c r="AK56" s="13"/>
      <c r="AL56" s="13"/>
      <c r="AM56" s="13"/>
      <c r="AN56" s="13"/>
      <c r="AO56" s="14"/>
    </row>
    <row r="57" ht="15.75" customHeight="1">
      <c r="A57" s="118" t="s">
        <v>4</v>
      </c>
      <c r="B57" s="119" t="s">
        <v>5</v>
      </c>
      <c r="C57" s="120" t="s">
        <v>6</v>
      </c>
      <c r="D57" s="120" t="s">
        <v>7</v>
      </c>
      <c r="E57" s="120" t="s">
        <v>9</v>
      </c>
      <c r="F57" s="120"/>
      <c r="G57" s="120"/>
      <c r="H57" s="121"/>
      <c r="I57" s="2"/>
      <c r="J57" s="6"/>
      <c r="K57" s="118" t="s">
        <v>4</v>
      </c>
      <c r="L57" s="119" t="s">
        <v>5</v>
      </c>
      <c r="M57" s="120" t="s">
        <v>6</v>
      </c>
      <c r="N57" s="120" t="s">
        <v>7</v>
      </c>
      <c r="O57" s="120" t="s">
        <v>9</v>
      </c>
      <c r="P57" s="120" t="s">
        <v>10</v>
      </c>
      <c r="Q57" s="120" t="s">
        <v>11</v>
      </c>
      <c r="R57" s="121" t="s">
        <v>12</v>
      </c>
      <c r="S57" s="6"/>
      <c r="T57" s="6"/>
      <c r="U57" s="6"/>
      <c r="V57" s="118" t="s">
        <v>4</v>
      </c>
      <c r="W57" s="119" t="s">
        <v>5</v>
      </c>
      <c r="X57" s="120" t="s">
        <v>6</v>
      </c>
      <c r="Y57" s="120" t="s">
        <v>7</v>
      </c>
      <c r="Z57" s="120" t="s">
        <v>9</v>
      </c>
      <c r="AA57" s="120" t="s">
        <v>10</v>
      </c>
      <c r="AB57" s="120" t="s">
        <v>11</v>
      </c>
      <c r="AC57" s="121" t="s">
        <v>12</v>
      </c>
      <c r="AD57" s="6"/>
      <c r="AE57" s="6"/>
      <c r="AF57" s="6"/>
      <c r="AG57" s="122" t="s">
        <v>4</v>
      </c>
      <c r="AH57" s="123" t="s">
        <v>5</v>
      </c>
      <c r="AI57" s="124" t="s">
        <v>6</v>
      </c>
      <c r="AJ57" s="124" t="s">
        <v>7</v>
      </c>
      <c r="AK57" s="124" t="s">
        <v>9</v>
      </c>
      <c r="AL57" s="124" t="s">
        <v>10</v>
      </c>
      <c r="AM57" s="124" t="s">
        <v>11</v>
      </c>
      <c r="AN57" s="27" t="s">
        <v>13</v>
      </c>
      <c r="AO57" s="125" t="s">
        <v>12</v>
      </c>
    </row>
    <row r="58" ht="15.75" customHeight="1">
      <c r="A58" s="221">
        <v>14.0</v>
      </c>
      <c r="B58" s="222">
        <v>6597.0</v>
      </c>
      <c r="C58" s="168" t="s">
        <v>67</v>
      </c>
      <c r="D58" s="169">
        <v>43647.0</v>
      </c>
      <c r="E58" s="167" t="s">
        <v>8</v>
      </c>
      <c r="F58" s="79"/>
      <c r="G58" s="57"/>
      <c r="H58" s="223"/>
      <c r="I58" s="2"/>
      <c r="J58" s="6"/>
      <c r="K58" s="221">
        <v>14.0</v>
      </c>
      <c r="L58" s="222">
        <v>6597.0</v>
      </c>
      <c r="M58" s="168" t="s">
        <v>67</v>
      </c>
      <c r="N58" s="169">
        <v>43647.0</v>
      </c>
      <c r="O58" s="167" t="s">
        <v>8</v>
      </c>
      <c r="P58" s="79">
        <v>1516.0</v>
      </c>
      <c r="Q58" s="57" t="s">
        <v>52</v>
      </c>
      <c r="R58" s="224"/>
      <c r="S58" s="6"/>
      <c r="T58" s="6"/>
      <c r="U58" s="6"/>
      <c r="V58" s="221">
        <v>14.0</v>
      </c>
      <c r="W58" s="225">
        <v>6597.0</v>
      </c>
      <c r="X58" s="171" t="s">
        <v>67</v>
      </c>
      <c r="Y58" s="172">
        <v>43647.0</v>
      </c>
      <c r="Z58" s="170" t="s">
        <v>8</v>
      </c>
      <c r="AA58" s="88">
        <v>1610.0</v>
      </c>
      <c r="AB58" s="57" t="s">
        <v>52</v>
      </c>
      <c r="AC58" s="111"/>
      <c r="AD58" s="6"/>
      <c r="AE58" s="6"/>
      <c r="AF58" s="6"/>
      <c r="AG58" s="226">
        <v>14.0</v>
      </c>
      <c r="AH58" s="227">
        <v>6597.0</v>
      </c>
      <c r="AI58" s="175" t="s">
        <v>67</v>
      </c>
      <c r="AJ58" s="176">
        <v>43647.0</v>
      </c>
      <c r="AK58" s="174" t="s">
        <v>8</v>
      </c>
      <c r="AL58" s="46">
        <v>1730.75</v>
      </c>
      <c r="AM58" s="72" t="s">
        <v>52</v>
      </c>
      <c r="AN58" s="48" t="s">
        <v>16</v>
      </c>
      <c r="AO58" s="228"/>
    </row>
    <row r="59" ht="15.75" customHeight="1">
      <c r="A59" s="97"/>
      <c r="B59" s="98"/>
      <c r="C59" s="98"/>
      <c r="D59" s="98"/>
      <c r="E59" s="98"/>
      <c r="F59" s="98"/>
      <c r="G59" s="98"/>
      <c r="H59" s="98"/>
      <c r="I59" s="2"/>
      <c r="J59" s="6"/>
      <c r="K59" s="97"/>
      <c r="L59" s="98"/>
      <c r="M59" s="98"/>
      <c r="N59" s="98"/>
      <c r="O59" s="98"/>
      <c r="P59" s="98"/>
      <c r="Q59" s="98"/>
      <c r="R59" s="98"/>
      <c r="S59" s="6"/>
      <c r="T59" s="6"/>
      <c r="U59" s="6"/>
      <c r="V59" s="97"/>
      <c r="W59" s="98"/>
      <c r="X59" s="98"/>
      <c r="Y59" s="98"/>
      <c r="Z59" s="98"/>
      <c r="AA59" s="98"/>
      <c r="AB59" s="98"/>
      <c r="AC59" s="98"/>
      <c r="AD59" s="6"/>
      <c r="AE59" s="6"/>
      <c r="AF59" s="6"/>
      <c r="AG59" s="99"/>
      <c r="AH59" s="98"/>
      <c r="AI59" s="98"/>
      <c r="AJ59" s="98"/>
      <c r="AK59" s="98"/>
      <c r="AL59" s="98"/>
      <c r="AM59" s="98"/>
      <c r="AN59" s="98"/>
      <c r="AO59" s="98"/>
    </row>
    <row r="60" ht="12.75" customHeight="1">
      <c r="A60" s="50" t="s">
        <v>68</v>
      </c>
      <c r="B60" s="4"/>
      <c r="C60" s="4"/>
      <c r="D60" s="4"/>
      <c r="E60" s="4"/>
      <c r="F60" s="4"/>
      <c r="G60" s="4"/>
      <c r="H60" s="5"/>
      <c r="I60" s="2"/>
      <c r="J60" s="6"/>
      <c r="K60" s="50" t="s">
        <v>68</v>
      </c>
      <c r="L60" s="4"/>
      <c r="M60" s="4"/>
      <c r="N60" s="4"/>
      <c r="O60" s="4"/>
      <c r="P60" s="4"/>
      <c r="Q60" s="4"/>
      <c r="R60" s="5"/>
      <c r="S60" s="6"/>
      <c r="T60" s="6"/>
      <c r="U60" s="6"/>
      <c r="V60" s="50" t="s">
        <v>68</v>
      </c>
      <c r="W60" s="4"/>
      <c r="X60" s="4"/>
      <c r="Y60" s="4"/>
      <c r="Z60" s="4"/>
      <c r="AA60" s="4"/>
      <c r="AB60" s="4"/>
      <c r="AC60" s="5"/>
      <c r="AD60" s="6"/>
      <c r="AE60" s="6"/>
      <c r="AF60" s="6"/>
      <c r="AG60" s="51" t="s">
        <v>68</v>
      </c>
      <c r="AH60" s="4"/>
      <c r="AI60" s="4"/>
      <c r="AJ60" s="4"/>
      <c r="AK60" s="4"/>
      <c r="AL60" s="4"/>
      <c r="AM60" s="4"/>
      <c r="AN60" s="4"/>
      <c r="AO60" s="5"/>
    </row>
    <row r="61" ht="12.75" customHeight="1">
      <c r="A61" s="8" t="s">
        <v>69</v>
      </c>
      <c r="B61" s="9"/>
      <c r="C61" s="9"/>
      <c r="D61" s="9"/>
      <c r="E61" s="9"/>
      <c r="F61" s="9"/>
      <c r="G61" s="9"/>
      <c r="H61" s="10"/>
      <c r="I61" s="2"/>
      <c r="J61" s="6"/>
      <c r="K61" s="8" t="s">
        <v>69</v>
      </c>
      <c r="L61" s="9"/>
      <c r="M61" s="9"/>
      <c r="N61" s="9"/>
      <c r="O61" s="9"/>
      <c r="P61" s="9"/>
      <c r="Q61" s="9"/>
      <c r="R61" s="10"/>
      <c r="S61" s="6"/>
      <c r="T61" s="6"/>
      <c r="U61" s="6"/>
      <c r="V61" s="8" t="s">
        <v>69</v>
      </c>
      <c r="W61" s="9"/>
      <c r="X61" s="9"/>
      <c r="Y61" s="9"/>
      <c r="Z61" s="9"/>
      <c r="AA61" s="9"/>
      <c r="AB61" s="9"/>
      <c r="AC61" s="10"/>
      <c r="AD61" s="6"/>
      <c r="AE61" s="6"/>
      <c r="AF61" s="6"/>
      <c r="AG61" s="11" t="s">
        <v>69</v>
      </c>
      <c r="AH61" s="9"/>
      <c r="AI61" s="9"/>
      <c r="AJ61" s="9"/>
      <c r="AK61" s="9"/>
      <c r="AL61" s="9"/>
      <c r="AM61" s="9"/>
      <c r="AN61" s="9"/>
      <c r="AO61" s="10"/>
    </row>
    <row r="62" ht="15.75" customHeight="1">
      <c r="A62" s="12" t="s">
        <v>70</v>
      </c>
      <c r="B62" s="13"/>
      <c r="C62" s="13"/>
      <c r="D62" s="13"/>
      <c r="E62" s="13"/>
      <c r="F62" s="13"/>
      <c r="G62" s="13"/>
      <c r="H62" s="14"/>
      <c r="I62" s="2"/>
      <c r="J62" s="6"/>
      <c r="K62" s="12" t="s">
        <v>70</v>
      </c>
      <c r="L62" s="13"/>
      <c r="M62" s="13"/>
      <c r="N62" s="13"/>
      <c r="O62" s="13"/>
      <c r="P62" s="13"/>
      <c r="Q62" s="13"/>
      <c r="R62" s="14"/>
      <c r="S62" s="6"/>
      <c r="T62" s="6"/>
      <c r="U62" s="6"/>
      <c r="V62" s="12" t="s">
        <v>70</v>
      </c>
      <c r="W62" s="13"/>
      <c r="X62" s="13"/>
      <c r="Y62" s="13"/>
      <c r="Z62" s="13"/>
      <c r="AA62" s="13"/>
      <c r="AB62" s="13"/>
      <c r="AC62" s="14"/>
      <c r="AD62" s="6"/>
      <c r="AE62" s="6"/>
      <c r="AF62" s="6"/>
      <c r="AG62" s="15" t="s">
        <v>70</v>
      </c>
      <c r="AH62" s="13"/>
      <c r="AI62" s="13"/>
      <c r="AJ62" s="13"/>
      <c r="AK62" s="13"/>
      <c r="AL62" s="13"/>
      <c r="AM62" s="13"/>
      <c r="AN62" s="13"/>
      <c r="AO62" s="14"/>
    </row>
    <row r="63" ht="15.75" customHeight="1">
      <c r="A63" s="118" t="s">
        <v>4</v>
      </c>
      <c r="B63" s="119" t="s">
        <v>5</v>
      </c>
      <c r="C63" s="120" t="s">
        <v>6</v>
      </c>
      <c r="D63" s="120" t="s">
        <v>7</v>
      </c>
      <c r="E63" s="120" t="s">
        <v>9</v>
      </c>
      <c r="F63" s="120"/>
      <c r="G63" s="120"/>
      <c r="H63" s="121"/>
      <c r="I63" s="2"/>
      <c r="J63" s="6"/>
      <c r="K63" s="118" t="s">
        <v>4</v>
      </c>
      <c r="L63" s="119" t="s">
        <v>5</v>
      </c>
      <c r="M63" s="120" t="s">
        <v>6</v>
      </c>
      <c r="N63" s="120" t="s">
        <v>7</v>
      </c>
      <c r="O63" s="120" t="s">
        <v>9</v>
      </c>
      <c r="P63" s="120" t="s">
        <v>10</v>
      </c>
      <c r="Q63" s="120" t="s">
        <v>11</v>
      </c>
      <c r="R63" s="121" t="s">
        <v>12</v>
      </c>
      <c r="S63" s="6"/>
      <c r="T63" s="6"/>
      <c r="U63" s="6"/>
      <c r="V63" s="118" t="s">
        <v>4</v>
      </c>
      <c r="W63" s="119" t="s">
        <v>5</v>
      </c>
      <c r="X63" s="120" t="s">
        <v>6</v>
      </c>
      <c r="Y63" s="120" t="s">
        <v>7</v>
      </c>
      <c r="Z63" s="120" t="s">
        <v>9</v>
      </c>
      <c r="AA63" s="120" t="s">
        <v>10</v>
      </c>
      <c r="AB63" s="120" t="s">
        <v>11</v>
      </c>
      <c r="AC63" s="121" t="s">
        <v>12</v>
      </c>
      <c r="AD63" s="6"/>
      <c r="AE63" s="6"/>
      <c r="AF63" s="6"/>
      <c r="AG63" s="122" t="s">
        <v>4</v>
      </c>
      <c r="AH63" s="123" t="s">
        <v>5</v>
      </c>
      <c r="AI63" s="124" t="s">
        <v>6</v>
      </c>
      <c r="AJ63" s="124" t="s">
        <v>7</v>
      </c>
      <c r="AK63" s="124" t="s">
        <v>9</v>
      </c>
      <c r="AL63" s="124" t="s">
        <v>10</v>
      </c>
      <c r="AM63" s="124" t="s">
        <v>11</v>
      </c>
      <c r="AN63" s="27" t="s">
        <v>13</v>
      </c>
      <c r="AO63" s="125" t="s">
        <v>12</v>
      </c>
    </row>
    <row r="64" ht="15.75" customHeight="1">
      <c r="A64" s="229">
        <v>15.0</v>
      </c>
      <c r="B64" s="127">
        <v>7243.0</v>
      </c>
      <c r="C64" s="230" t="s">
        <v>71</v>
      </c>
      <c r="D64" s="129">
        <v>44718.0</v>
      </c>
      <c r="E64" s="127" t="s">
        <v>8</v>
      </c>
      <c r="F64" s="130"/>
      <c r="G64" s="57"/>
      <c r="H64" s="231"/>
      <c r="I64" s="2"/>
      <c r="J64" s="6"/>
      <c r="K64" s="229">
        <v>15.0</v>
      </c>
      <c r="L64" s="127">
        <v>7243.0</v>
      </c>
      <c r="M64" s="230" t="s">
        <v>71</v>
      </c>
      <c r="N64" s="129">
        <v>44718.0</v>
      </c>
      <c r="O64" s="127" t="s">
        <v>8</v>
      </c>
      <c r="P64" s="130">
        <v>1516.0</v>
      </c>
      <c r="Q64" s="57" t="s">
        <v>52</v>
      </c>
      <c r="R64" s="231"/>
      <c r="S64" s="6"/>
      <c r="T64" s="6"/>
      <c r="U64" s="6"/>
      <c r="V64" s="229">
        <v>15.0</v>
      </c>
      <c r="W64" s="134">
        <v>7243.0</v>
      </c>
      <c r="X64" s="232" t="s">
        <v>71</v>
      </c>
      <c r="Y64" s="136">
        <v>44718.0</v>
      </c>
      <c r="Z64" s="134" t="s">
        <v>8</v>
      </c>
      <c r="AA64" s="137">
        <v>1610.0</v>
      </c>
      <c r="AB64" s="65" t="s">
        <v>52</v>
      </c>
      <c r="AC64" s="203"/>
      <c r="AD64" s="6"/>
      <c r="AE64" s="6"/>
      <c r="AF64" s="6"/>
      <c r="AG64" s="233">
        <v>15.0</v>
      </c>
      <c r="AH64" s="234">
        <v>7243.0</v>
      </c>
      <c r="AI64" s="235" t="s">
        <v>71</v>
      </c>
      <c r="AJ64" s="236">
        <v>44718.0</v>
      </c>
      <c r="AK64" s="234" t="s">
        <v>8</v>
      </c>
      <c r="AL64" s="46">
        <v>1730.75</v>
      </c>
      <c r="AM64" s="72" t="s">
        <v>52</v>
      </c>
      <c r="AN64" s="48" t="s">
        <v>16</v>
      </c>
      <c r="AO64" s="186"/>
    </row>
    <row r="65" ht="15.75" customHeight="1">
      <c r="A65" s="97"/>
      <c r="B65" s="98"/>
      <c r="C65" s="98"/>
      <c r="D65" s="98"/>
      <c r="E65" s="98"/>
      <c r="F65" s="98"/>
      <c r="G65" s="98"/>
      <c r="H65" s="98"/>
      <c r="I65" s="2"/>
      <c r="J65" s="6"/>
      <c r="K65" s="97"/>
      <c r="L65" s="98"/>
      <c r="M65" s="98"/>
      <c r="N65" s="98"/>
      <c r="O65" s="98"/>
      <c r="P65" s="98"/>
      <c r="Q65" s="98"/>
      <c r="R65" s="98"/>
      <c r="S65" s="6"/>
      <c r="T65" s="6"/>
      <c r="U65" s="6"/>
      <c r="V65" s="97"/>
      <c r="W65" s="98"/>
      <c r="X65" s="98"/>
      <c r="Y65" s="98"/>
      <c r="Z65" s="98"/>
      <c r="AA65" s="98"/>
      <c r="AB65" s="98"/>
      <c r="AC65" s="98"/>
      <c r="AD65" s="6"/>
      <c r="AE65" s="6"/>
      <c r="AF65" s="6"/>
      <c r="AG65" s="99"/>
      <c r="AH65" s="98"/>
      <c r="AI65" s="98"/>
      <c r="AJ65" s="98"/>
      <c r="AK65" s="98"/>
      <c r="AL65" s="98"/>
      <c r="AM65" s="98"/>
      <c r="AN65" s="98"/>
      <c r="AO65" s="98"/>
    </row>
    <row r="66" ht="12.75" customHeight="1">
      <c r="A66" s="50" t="s">
        <v>72</v>
      </c>
      <c r="B66" s="4"/>
      <c r="C66" s="4"/>
      <c r="D66" s="4"/>
      <c r="E66" s="4"/>
      <c r="F66" s="4"/>
      <c r="G66" s="4"/>
      <c r="H66" s="5"/>
      <c r="I66" s="2"/>
      <c r="J66" s="6"/>
      <c r="K66" s="50" t="s">
        <v>72</v>
      </c>
      <c r="L66" s="4"/>
      <c r="M66" s="4"/>
      <c r="N66" s="4"/>
      <c r="O66" s="4"/>
      <c r="P66" s="4"/>
      <c r="Q66" s="4"/>
      <c r="R66" s="5"/>
      <c r="S66" s="6"/>
      <c r="T66" s="6"/>
      <c r="U66" s="6"/>
      <c r="V66" s="50" t="s">
        <v>72</v>
      </c>
      <c r="W66" s="4"/>
      <c r="X66" s="4"/>
      <c r="Y66" s="4"/>
      <c r="Z66" s="4"/>
      <c r="AA66" s="4"/>
      <c r="AB66" s="4"/>
      <c r="AC66" s="5"/>
      <c r="AD66" s="6"/>
      <c r="AE66" s="6"/>
      <c r="AF66" s="6"/>
      <c r="AG66" s="51" t="s">
        <v>72</v>
      </c>
      <c r="AH66" s="4"/>
      <c r="AI66" s="4"/>
      <c r="AJ66" s="4"/>
      <c r="AK66" s="4"/>
      <c r="AL66" s="4"/>
      <c r="AM66" s="4"/>
      <c r="AN66" s="4"/>
      <c r="AO66" s="5"/>
    </row>
    <row r="67" ht="12.75" customHeight="1">
      <c r="A67" s="8" t="s">
        <v>73</v>
      </c>
      <c r="B67" s="9"/>
      <c r="C67" s="9"/>
      <c r="D67" s="9"/>
      <c r="E67" s="9"/>
      <c r="F67" s="9"/>
      <c r="G67" s="9"/>
      <c r="H67" s="10"/>
      <c r="I67" s="2"/>
      <c r="J67" s="6"/>
      <c r="K67" s="8" t="s">
        <v>74</v>
      </c>
      <c r="L67" s="9"/>
      <c r="M67" s="9"/>
      <c r="N67" s="9"/>
      <c r="O67" s="9"/>
      <c r="P67" s="9"/>
      <c r="Q67" s="9"/>
      <c r="R67" s="10"/>
      <c r="S67" s="6"/>
      <c r="T67" s="6"/>
      <c r="U67" s="6"/>
      <c r="V67" s="8" t="s">
        <v>74</v>
      </c>
      <c r="W67" s="9"/>
      <c r="X67" s="9"/>
      <c r="Y67" s="9"/>
      <c r="Z67" s="9"/>
      <c r="AA67" s="9"/>
      <c r="AB67" s="9"/>
      <c r="AC67" s="10"/>
      <c r="AD67" s="6"/>
      <c r="AE67" s="6"/>
      <c r="AF67" s="6"/>
      <c r="AG67" s="11" t="s">
        <v>75</v>
      </c>
      <c r="AH67" s="9"/>
      <c r="AI67" s="9"/>
      <c r="AJ67" s="9"/>
      <c r="AK67" s="9"/>
      <c r="AL67" s="9"/>
      <c r="AM67" s="9"/>
      <c r="AN67" s="9"/>
      <c r="AO67" s="10"/>
    </row>
    <row r="68" ht="15.75" customHeight="1">
      <c r="A68" s="12" t="s">
        <v>76</v>
      </c>
      <c r="B68" s="13"/>
      <c r="C68" s="13"/>
      <c r="D68" s="13"/>
      <c r="E68" s="13"/>
      <c r="F68" s="13"/>
      <c r="G68" s="13"/>
      <c r="H68" s="14"/>
      <c r="I68" s="2"/>
      <c r="J68" s="6"/>
      <c r="K68" s="12" t="s">
        <v>76</v>
      </c>
      <c r="L68" s="13"/>
      <c r="M68" s="13"/>
      <c r="N68" s="13"/>
      <c r="O68" s="13"/>
      <c r="P68" s="13"/>
      <c r="Q68" s="13"/>
      <c r="R68" s="14"/>
      <c r="S68" s="6"/>
      <c r="T68" s="6"/>
      <c r="U68" s="6"/>
      <c r="V68" s="12" t="s">
        <v>76</v>
      </c>
      <c r="W68" s="13"/>
      <c r="X68" s="13"/>
      <c r="Y68" s="13"/>
      <c r="Z68" s="13"/>
      <c r="AA68" s="13"/>
      <c r="AB68" s="13"/>
      <c r="AC68" s="14"/>
      <c r="AD68" s="6"/>
      <c r="AE68" s="6"/>
      <c r="AF68" s="6"/>
      <c r="AG68" s="15" t="s">
        <v>76</v>
      </c>
      <c r="AH68" s="13"/>
      <c r="AI68" s="13"/>
      <c r="AJ68" s="13"/>
      <c r="AK68" s="13"/>
      <c r="AL68" s="13"/>
      <c r="AM68" s="13"/>
      <c r="AN68" s="13"/>
      <c r="AO68" s="14"/>
    </row>
    <row r="69" ht="15.75" customHeight="1">
      <c r="A69" s="118" t="s">
        <v>4</v>
      </c>
      <c r="B69" s="119" t="s">
        <v>5</v>
      </c>
      <c r="C69" s="120" t="s">
        <v>6</v>
      </c>
      <c r="D69" s="120" t="s">
        <v>7</v>
      </c>
      <c r="E69" s="120" t="s">
        <v>9</v>
      </c>
      <c r="F69" s="120"/>
      <c r="G69" s="120"/>
      <c r="H69" s="121"/>
      <c r="I69" s="2"/>
      <c r="J69" s="6"/>
      <c r="K69" s="118" t="s">
        <v>4</v>
      </c>
      <c r="L69" s="119" t="s">
        <v>5</v>
      </c>
      <c r="M69" s="120" t="s">
        <v>6</v>
      </c>
      <c r="N69" s="120" t="s">
        <v>7</v>
      </c>
      <c r="O69" s="120" t="s">
        <v>9</v>
      </c>
      <c r="P69" s="120" t="s">
        <v>10</v>
      </c>
      <c r="Q69" s="120" t="s">
        <v>11</v>
      </c>
      <c r="R69" s="121" t="s">
        <v>12</v>
      </c>
      <c r="S69" s="6"/>
      <c r="T69" s="6"/>
      <c r="U69" s="6"/>
      <c r="V69" s="118" t="s">
        <v>4</v>
      </c>
      <c r="W69" s="119" t="s">
        <v>5</v>
      </c>
      <c r="X69" s="120" t="s">
        <v>6</v>
      </c>
      <c r="Y69" s="120" t="s">
        <v>7</v>
      </c>
      <c r="Z69" s="120" t="s">
        <v>9</v>
      </c>
      <c r="AA69" s="120" t="s">
        <v>10</v>
      </c>
      <c r="AB69" s="120" t="s">
        <v>11</v>
      </c>
      <c r="AC69" s="121" t="s">
        <v>12</v>
      </c>
      <c r="AD69" s="6"/>
      <c r="AE69" s="6"/>
      <c r="AF69" s="6"/>
      <c r="AG69" s="122" t="s">
        <v>4</v>
      </c>
      <c r="AH69" s="123" t="s">
        <v>5</v>
      </c>
      <c r="AI69" s="124" t="s">
        <v>6</v>
      </c>
      <c r="AJ69" s="124" t="s">
        <v>7</v>
      </c>
      <c r="AK69" s="124" t="s">
        <v>9</v>
      </c>
      <c r="AL69" s="124" t="s">
        <v>10</v>
      </c>
      <c r="AM69" s="124" t="s">
        <v>11</v>
      </c>
      <c r="AN69" s="27" t="s">
        <v>13</v>
      </c>
      <c r="AO69" s="125" t="s">
        <v>12</v>
      </c>
    </row>
    <row r="70" ht="15.75" customHeight="1">
      <c r="A70" s="229">
        <v>16.0</v>
      </c>
      <c r="B70" s="75">
        <v>7255.0</v>
      </c>
      <c r="C70" s="213" t="s">
        <v>77</v>
      </c>
      <c r="D70" s="77">
        <v>44718.0</v>
      </c>
      <c r="E70" s="75" t="s">
        <v>8</v>
      </c>
      <c r="F70" s="201"/>
      <c r="G70" s="57"/>
      <c r="H70" s="214"/>
      <c r="I70" s="2"/>
      <c r="J70" s="6"/>
      <c r="K70" s="229">
        <v>16.0</v>
      </c>
      <c r="L70" s="75">
        <v>7255.0</v>
      </c>
      <c r="M70" s="213" t="s">
        <v>77</v>
      </c>
      <c r="N70" s="77">
        <v>44718.0</v>
      </c>
      <c r="O70" s="75" t="s">
        <v>8</v>
      </c>
      <c r="P70" s="201">
        <v>1516.0</v>
      </c>
      <c r="Q70" s="57" t="s">
        <v>52</v>
      </c>
      <c r="R70" s="214"/>
      <c r="S70" s="6"/>
      <c r="T70" s="6"/>
      <c r="U70" s="6"/>
      <c r="V70" s="229">
        <v>16.0</v>
      </c>
      <c r="W70" s="82">
        <v>7255.0</v>
      </c>
      <c r="X70" s="182" t="s">
        <v>77</v>
      </c>
      <c r="Y70" s="84">
        <v>44718.0</v>
      </c>
      <c r="Z70" s="82" t="s">
        <v>8</v>
      </c>
      <c r="AA70" s="205">
        <v>1610.0</v>
      </c>
      <c r="AB70" s="65" t="s">
        <v>52</v>
      </c>
      <c r="AC70" s="237"/>
      <c r="AD70" s="6"/>
      <c r="AE70" s="6"/>
      <c r="AF70" s="6"/>
      <c r="AG70" s="233">
        <v>16.0</v>
      </c>
      <c r="AH70" s="91">
        <v>7255.0</v>
      </c>
      <c r="AI70" s="185" t="s">
        <v>77</v>
      </c>
      <c r="AJ70" s="139">
        <v>44718.0</v>
      </c>
      <c r="AK70" s="91" t="s">
        <v>8</v>
      </c>
      <c r="AL70" s="46">
        <v>1730.75</v>
      </c>
      <c r="AM70" s="72" t="s">
        <v>52</v>
      </c>
      <c r="AN70" s="48" t="s">
        <v>16</v>
      </c>
      <c r="AO70" s="186"/>
    </row>
    <row r="71" ht="15.75" customHeight="1">
      <c r="A71" s="97"/>
      <c r="B71" s="98"/>
      <c r="C71" s="98"/>
      <c r="D71" s="98"/>
      <c r="E71" s="98"/>
      <c r="F71" s="98"/>
      <c r="G71" s="98"/>
      <c r="H71" s="98"/>
      <c r="I71" s="2"/>
      <c r="J71" s="6"/>
      <c r="K71" s="97"/>
      <c r="L71" s="98"/>
      <c r="M71" s="98"/>
      <c r="N71" s="98"/>
      <c r="O71" s="98"/>
      <c r="P71" s="98"/>
      <c r="Q71" s="98"/>
      <c r="R71" s="98"/>
      <c r="S71" s="6"/>
      <c r="T71" s="6"/>
      <c r="U71" s="6"/>
      <c r="V71" s="97"/>
      <c r="W71" s="98"/>
      <c r="X71" s="98"/>
      <c r="Y71" s="98"/>
      <c r="Z71" s="98"/>
      <c r="AA71" s="98"/>
      <c r="AB71" s="98"/>
      <c r="AC71" s="98"/>
      <c r="AD71" s="6"/>
      <c r="AE71" s="6"/>
      <c r="AF71" s="6"/>
      <c r="AG71" s="99"/>
      <c r="AH71" s="98"/>
      <c r="AI71" s="98"/>
      <c r="AJ71" s="98"/>
      <c r="AK71" s="98"/>
      <c r="AL71" s="98"/>
      <c r="AM71" s="98"/>
      <c r="AN71" s="98"/>
      <c r="AO71" s="98"/>
    </row>
    <row r="72" ht="12.75" customHeight="1">
      <c r="A72" s="50" t="s">
        <v>78</v>
      </c>
      <c r="B72" s="4"/>
      <c r="C72" s="4"/>
      <c r="D72" s="4"/>
      <c r="E72" s="4"/>
      <c r="F72" s="4"/>
      <c r="G72" s="4"/>
      <c r="H72" s="5"/>
      <c r="I72" s="2"/>
      <c r="J72" s="6"/>
      <c r="K72" s="50" t="s">
        <v>78</v>
      </c>
      <c r="L72" s="4"/>
      <c r="M72" s="4"/>
      <c r="N72" s="4"/>
      <c r="O72" s="4"/>
      <c r="P72" s="4"/>
      <c r="Q72" s="4"/>
      <c r="R72" s="5"/>
      <c r="S72" s="6"/>
      <c r="T72" s="6"/>
      <c r="U72" s="6"/>
      <c r="V72" s="50" t="s">
        <v>78</v>
      </c>
      <c r="W72" s="4"/>
      <c r="X72" s="4"/>
      <c r="Y72" s="4"/>
      <c r="Z72" s="4"/>
      <c r="AA72" s="4"/>
      <c r="AB72" s="4"/>
      <c r="AC72" s="5"/>
      <c r="AD72" s="6"/>
      <c r="AE72" s="6"/>
      <c r="AF72" s="6"/>
      <c r="AG72" s="51" t="s">
        <v>78</v>
      </c>
      <c r="AH72" s="4"/>
      <c r="AI72" s="4"/>
      <c r="AJ72" s="4"/>
      <c r="AK72" s="4"/>
      <c r="AL72" s="4"/>
      <c r="AM72" s="4"/>
      <c r="AN72" s="4"/>
      <c r="AO72" s="5"/>
    </row>
    <row r="73" ht="12.75" customHeight="1">
      <c r="A73" s="8" t="s">
        <v>79</v>
      </c>
      <c r="B73" s="9"/>
      <c r="C73" s="9"/>
      <c r="D73" s="9"/>
      <c r="E73" s="9"/>
      <c r="F73" s="9"/>
      <c r="G73" s="9"/>
      <c r="H73" s="10"/>
      <c r="I73" s="2"/>
      <c r="J73" s="6"/>
      <c r="K73" s="8" t="s">
        <v>79</v>
      </c>
      <c r="L73" s="9"/>
      <c r="M73" s="9"/>
      <c r="N73" s="9"/>
      <c r="O73" s="9"/>
      <c r="P73" s="9"/>
      <c r="Q73" s="9"/>
      <c r="R73" s="10"/>
      <c r="S73" s="6"/>
      <c r="T73" s="6"/>
      <c r="U73" s="6"/>
      <c r="V73" s="8" t="s">
        <v>79</v>
      </c>
      <c r="W73" s="9"/>
      <c r="X73" s="9"/>
      <c r="Y73" s="9"/>
      <c r="Z73" s="9"/>
      <c r="AA73" s="9"/>
      <c r="AB73" s="9"/>
      <c r="AC73" s="10"/>
      <c r="AD73" s="6"/>
      <c r="AE73" s="6"/>
      <c r="AF73" s="6"/>
      <c r="AG73" s="11" t="s">
        <v>79</v>
      </c>
      <c r="AH73" s="9"/>
      <c r="AI73" s="9"/>
      <c r="AJ73" s="9"/>
      <c r="AK73" s="9"/>
      <c r="AL73" s="9"/>
      <c r="AM73" s="9"/>
      <c r="AN73" s="9"/>
      <c r="AO73" s="10"/>
    </row>
    <row r="74" ht="15.75" customHeight="1">
      <c r="A74" s="12" t="s">
        <v>80</v>
      </c>
      <c r="B74" s="13"/>
      <c r="C74" s="13"/>
      <c r="D74" s="13"/>
      <c r="E74" s="13"/>
      <c r="F74" s="13"/>
      <c r="G74" s="13"/>
      <c r="H74" s="14"/>
      <c r="I74" s="2"/>
      <c r="J74" s="6"/>
      <c r="K74" s="12" t="s">
        <v>80</v>
      </c>
      <c r="L74" s="13"/>
      <c r="M74" s="13"/>
      <c r="N74" s="13"/>
      <c r="O74" s="13"/>
      <c r="P74" s="13"/>
      <c r="Q74" s="13"/>
      <c r="R74" s="14"/>
      <c r="S74" s="6"/>
      <c r="T74" s="6"/>
      <c r="U74" s="6"/>
      <c r="V74" s="12" t="s">
        <v>80</v>
      </c>
      <c r="W74" s="13"/>
      <c r="X74" s="13"/>
      <c r="Y74" s="13"/>
      <c r="Z74" s="13"/>
      <c r="AA74" s="13"/>
      <c r="AB74" s="13"/>
      <c r="AC74" s="14"/>
      <c r="AD74" s="6"/>
      <c r="AE74" s="6"/>
      <c r="AF74" s="6"/>
      <c r="AG74" s="15" t="s">
        <v>80</v>
      </c>
      <c r="AH74" s="13"/>
      <c r="AI74" s="13"/>
      <c r="AJ74" s="13"/>
      <c r="AK74" s="13"/>
      <c r="AL74" s="13"/>
      <c r="AM74" s="13"/>
      <c r="AN74" s="13"/>
      <c r="AO74" s="14"/>
    </row>
    <row r="75" ht="15.75" customHeight="1">
      <c r="A75" s="118" t="s">
        <v>4</v>
      </c>
      <c r="B75" s="119" t="s">
        <v>5</v>
      </c>
      <c r="C75" s="120" t="s">
        <v>6</v>
      </c>
      <c r="D75" s="120" t="s">
        <v>7</v>
      </c>
      <c r="E75" s="120" t="s">
        <v>9</v>
      </c>
      <c r="F75" s="120"/>
      <c r="G75" s="120"/>
      <c r="H75" s="121"/>
      <c r="I75" s="2"/>
      <c r="J75" s="6"/>
      <c r="K75" s="118" t="s">
        <v>4</v>
      </c>
      <c r="L75" s="119" t="s">
        <v>5</v>
      </c>
      <c r="M75" s="120" t="s">
        <v>6</v>
      </c>
      <c r="N75" s="120" t="s">
        <v>7</v>
      </c>
      <c r="O75" s="120" t="s">
        <v>9</v>
      </c>
      <c r="P75" s="120" t="s">
        <v>10</v>
      </c>
      <c r="Q75" s="120" t="s">
        <v>11</v>
      </c>
      <c r="R75" s="121" t="s">
        <v>12</v>
      </c>
      <c r="S75" s="6"/>
      <c r="T75" s="6"/>
      <c r="U75" s="6"/>
      <c r="V75" s="118" t="s">
        <v>4</v>
      </c>
      <c r="W75" s="119" t="s">
        <v>5</v>
      </c>
      <c r="X75" s="120" t="s">
        <v>6</v>
      </c>
      <c r="Y75" s="120" t="s">
        <v>7</v>
      </c>
      <c r="Z75" s="120" t="s">
        <v>9</v>
      </c>
      <c r="AA75" s="120" t="s">
        <v>10</v>
      </c>
      <c r="AB75" s="120" t="s">
        <v>11</v>
      </c>
      <c r="AC75" s="121" t="s">
        <v>12</v>
      </c>
      <c r="AD75" s="6"/>
      <c r="AE75" s="6"/>
      <c r="AF75" s="6"/>
      <c r="AG75" s="122" t="s">
        <v>4</v>
      </c>
      <c r="AH75" s="123" t="s">
        <v>5</v>
      </c>
      <c r="AI75" s="124" t="s">
        <v>6</v>
      </c>
      <c r="AJ75" s="124" t="s">
        <v>7</v>
      </c>
      <c r="AK75" s="124" t="s">
        <v>9</v>
      </c>
      <c r="AL75" s="124" t="s">
        <v>10</v>
      </c>
      <c r="AM75" s="124" t="s">
        <v>11</v>
      </c>
      <c r="AN75" s="27" t="s">
        <v>13</v>
      </c>
      <c r="AO75" s="125" t="s">
        <v>12</v>
      </c>
    </row>
    <row r="76" ht="15.75" customHeight="1">
      <c r="A76" s="229">
        <v>17.0</v>
      </c>
      <c r="B76" s="127">
        <v>7252.0</v>
      </c>
      <c r="C76" s="230" t="s">
        <v>81</v>
      </c>
      <c r="D76" s="129">
        <v>44718.0</v>
      </c>
      <c r="E76" s="127" t="s">
        <v>8</v>
      </c>
      <c r="F76" s="130"/>
      <c r="G76" s="57"/>
      <c r="H76" s="238"/>
      <c r="I76" s="2"/>
      <c r="J76" s="6"/>
      <c r="K76" s="229">
        <v>17.0</v>
      </c>
      <c r="L76" s="189">
        <v>4075.0</v>
      </c>
      <c r="M76" s="190" t="s">
        <v>82</v>
      </c>
      <c r="N76" s="239">
        <v>40976.0</v>
      </c>
      <c r="O76" s="189" t="s">
        <v>8</v>
      </c>
      <c r="P76" s="130">
        <v>1516.0</v>
      </c>
      <c r="Q76" s="57" t="s">
        <v>52</v>
      </c>
      <c r="R76" s="203" t="s">
        <v>83</v>
      </c>
      <c r="S76" s="6"/>
      <c r="T76" s="6"/>
      <c r="U76" s="6"/>
      <c r="V76" s="229">
        <v>17.0</v>
      </c>
      <c r="W76" s="154">
        <v>7252.0</v>
      </c>
      <c r="X76" s="240" t="s">
        <v>81</v>
      </c>
      <c r="Y76" s="156">
        <v>44718.0</v>
      </c>
      <c r="Z76" s="60" t="s">
        <v>8</v>
      </c>
      <c r="AA76" s="137">
        <v>1610.0</v>
      </c>
      <c r="AB76" s="65" t="s">
        <v>52</v>
      </c>
      <c r="AC76" s="203"/>
      <c r="AD76" s="6"/>
      <c r="AE76" s="6"/>
      <c r="AF76" s="6"/>
      <c r="AG76" s="233">
        <v>17.0</v>
      </c>
      <c r="AH76" s="198">
        <v>7252.0</v>
      </c>
      <c r="AI76" s="241" t="s">
        <v>81</v>
      </c>
      <c r="AJ76" s="208">
        <v>44718.0</v>
      </c>
      <c r="AK76" s="67" t="s">
        <v>8</v>
      </c>
      <c r="AL76" s="46">
        <v>1730.75</v>
      </c>
      <c r="AM76" s="72" t="s">
        <v>52</v>
      </c>
      <c r="AN76" s="48" t="s">
        <v>16</v>
      </c>
      <c r="AO76" s="242"/>
    </row>
    <row r="77" ht="15.75" customHeight="1">
      <c r="A77" s="97"/>
      <c r="B77" s="98"/>
      <c r="C77" s="98"/>
      <c r="D77" s="98"/>
      <c r="E77" s="98"/>
      <c r="F77" s="98"/>
      <c r="G77" s="98"/>
      <c r="H77" s="98"/>
      <c r="I77" s="2"/>
      <c r="J77" s="6"/>
      <c r="K77" s="97"/>
      <c r="L77" s="98"/>
      <c r="M77" s="98"/>
      <c r="N77" s="98"/>
      <c r="O77" s="98"/>
      <c r="P77" s="98"/>
      <c r="Q77" s="98"/>
      <c r="R77" s="98"/>
      <c r="S77" s="6"/>
      <c r="T77" s="6"/>
      <c r="U77" s="6"/>
      <c r="V77" s="97"/>
      <c r="W77" s="98"/>
      <c r="X77" s="98"/>
      <c r="Y77" s="98"/>
      <c r="Z77" s="98"/>
      <c r="AA77" s="98"/>
      <c r="AB77" s="98"/>
      <c r="AC77" s="98"/>
      <c r="AD77" s="6"/>
      <c r="AE77" s="6"/>
      <c r="AF77" s="6"/>
      <c r="AG77" s="212"/>
      <c r="AH77" s="142"/>
      <c r="AI77" s="142"/>
      <c r="AJ77" s="142"/>
      <c r="AK77" s="142"/>
      <c r="AL77" s="142"/>
      <c r="AM77" s="142"/>
      <c r="AN77" s="142"/>
      <c r="AO77" s="143"/>
    </row>
    <row r="78" ht="12.75" customHeight="1">
      <c r="A78" s="50" t="s">
        <v>84</v>
      </c>
      <c r="B78" s="4"/>
      <c r="C78" s="4"/>
      <c r="D78" s="4"/>
      <c r="E78" s="4"/>
      <c r="F78" s="4"/>
      <c r="G78" s="4"/>
      <c r="H78" s="5"/>
      <c r="I78" s="2"/>
      <c r="J78" s="6"/>
      <c r="K78" s="50" t="s">
        <v>84</v>
      </c>
      <c r="L78" s="4"/>
      <c r="M78" s="4"/>
      <c r="N78" s="4"/>
      <c r="O78" s="4"/>
      <c r="P78" s="4"/>
      <c r="Q78" s="4"/>
      <c r="R78" s="5"/>
      <c r="S78" s="6"/>
      <c r="T78" s="6"/>
      <c r="U78" s="6"/>
      <c r="V78" s="50" t="s">
        <v>84</v>
      </c>
      <c r="W78" s="4"/>
      <c r="X78" s="4"/>
      <c r="Y78" s="4"/>
      <c r="Z78" s="4"/>
      <c r="AA78" s="4"/>
      <c r="AB78" s="4"/>
      <c r="AC78" s="5"/>
      <c r="AD78" s="6"/>
      <c r="AE78" s="6"/>
      <c r="AF78" s="6"/>
      <c r="AG78" s="51" t="s">
        <v>84</v>
      </c>
      <c r="AH78" s="4"/>
      <c r="AI78" s="4"/>
      <c r="AJ78" s="4"/>
      <c r="AK78" s="4"/>
      <c r="AL78" s="4"/>
      <c r="AM78" s="4"/>
      <c r="AN78" s="4"/>
      <c r="AO78" s="5"/>
    </row>
    <row r="79" ht="12.75" customHeight="1">
      <c r="A79" s="8" t="s">
        <v>85</v>
      </c>
      <c r="B79" s="9"/>
      <c r="C79" s="9"/>
      <c r="D79" s="9"/>
      <c r="E79" s="9"/>
      <c r="F79" s="9"/>
      <c r="G79" s="9"/>
      <c r="H79" s="10"/>
      <c r="I79" s="2"/>
      <c r="J79" s="6"/>
      <c r="K79" s="8" t="s">
        <v>85</v>
      </c>
      <c r="L79" s="9"/>
      <c r="M79" s="9"/>
      <c r="N79" s="9"/>
      <c r="O79" s="9"/>
      <c r="P79" s="9"/>
      <c r="Q79" s="9"/>
      <c r="R79" s="10"/>
      <c r="S79" s="6"/>
      <c r="T79" s="6"/>
      <c r="U79" s="6"/>
      <c r="V79" s="8" t="s">
        <v>85</v>
      </c>
      <c r="W79" s="9"/>
      <c r="X79" s="9"/>
      <c r="Y79" s="9"/>
      <c r="Z79" s="9"/>
      <c r="AA79" s="9"/>
      <c r="AB79" s="9"/>
      <c r="AC79" s="10"/>
      <c r="AD79" s="6"/>
      <c r="AE79" s="6"/>
      <c r="AF79" s="6"/>
      <c r="AG79" s="11" t="s">
        <v>85</v>
      </c>
      <c r="AH79" s="9"/>
      <c r="AI79" s="9"/>
      <c r="AJ79" s="9"/>
      <c r="AK79" s="9"/>
      <c r="AL79" s="9"/>
      <c r="AM79" s="9"/>
      <c r="AN79" s="9"/>
      <c r="AO79" s="10"/>
    </row>
    <row r="80" ht="15.75" customHeight="1">
      <c r="A80" s="12" t="s">
        <v>86</v>
      </c>
      <c r="B80" s="13"/>
      <c r="C80" s="13"/>
      <c r="D80" s="13"/>
      <c r="E80" s="13"/>
      <c r="F80" s="13"/>
      <c r="G80" s="13"/>
      <c r="H80" s="14"/>
      <c r="I80" s="2"/>
      <c r="J80" s="6"/>
      <c r="K80" s="12" t="s">
        <v>86</v>
      </c>
      <c r="L80" s="13"/>
      <c r="M80" s="13"/>
      <c r="N80" s="13"/>
      <c r="O80" s="13"/>
      <c r="P80" s="13"/>
      <c r="Q80" s="13"/>
      <c r="R80" s="14"/>
      <c r="S80" s="6"/>
      <c r="T80" s="6"/>
      <c r="U80" s="6"/>
      <c r="V80" s="12" t="s">
        <v>86</v>
      </c>
      <c r="W80" s="13"/>
      <c r="X80" s="13"/>
      <c r="Y80" s="13"/>
      <c r="Z80" s="13"/>
      <c r="AA80" s="13"/>
      <c r="AB80" s="13"/>
      <c r="AC80" s="14"/>
      <c r="AD80" s="6"/>
      <c r="AE80" s="6"/>
      <c r="AF80" s="6"/>
      <c r="AG80" s="15" t="s">
        <v>86</v>
      </c>
      <c r="AH80" s="13"/>
      <c r="AI80" s="13"/>
      <c r="AJ80" s="13"/>
      <c r="AK80" s="13"/>
      <c r="AL80" s="13"/>
      <c r="AM80" s="13"/>
      <c r="AN80" s="13"/>
      <c r="AO80" s="14"/>
    </row>
    <row r="81" ht="15.75" customHeight="1">
      <c r="A81" s="118" t="s">
        <v>4</v>
      </c>
      <c r="B81" s="119" t="s">
        <v>5</v>
      </c>
      <c r="C81" s="120" t="s">
        <v>6</v>
      </c>
      <c r="D81" s="120" t="s">
        <v>7</v>
      </c>
      <c r="E81" s="120" t="s">
        <v>9</v>
      </c>
      <c r="F81" s="120"/>
      <c r="G81" s="120"/>
      <c r="H81" s="121"/>
      <c r="I81" s="2"/>
      <c r="J81" s="6"/>
      <c r="K81" s="118" t="s">
        <v>4</v>
      </c>
      <c r="L81" s="119" t="s">
        <v>5</v>
      </c>
      <c r="M81" s="120" t="s">
        <v>6</v>
      </c>
      <c r="N81" s="120" t="s">
        <v>7</v>
      </c>
      <c r="O81" s="120" t="s">
        <v>9</v>
      </c>
      <c r="P81" s="120" t="s">
        <v>10</v>
      </c>
      <c r="Q81" s="120" t="s">
        <v>11</v>
      </c>
      <c r="R81" s="121" t="s">
        <v>12</v>
      </c>
      <c r="S81" s="6"/>
      <c r="T81" s="6"/>
      <c r="U81" s="6"/>
      <c r="V81" s="118" t="s">
        <v>4</v>
      </c>
      <c r="W81" s="119" t="s">
        <v>5</v>
      </c>
      <c r="X81" s="120" t="s">
        <v>6</v>
      </c>
      <c r="Y81" s="120" t="s">
        <v>7</v>
      </c>
      <c r="Z81" s="120" t="s">
        <v>9</v>
      </c>
      <c r="AA81" s="120" t="s">
        <v>10</v>
      </c>
      <c r="AB81" s="120" t="s">
        <v>11</v>
      </c>
      <c r="AC81" s="121" t="s">
        <v>12</v>
      </c>
      <c r="AD81" s="6"/>
      <c r="AE81" s="6"/>
      <c r="AF81" s="6"/>
      <c r="AG81" s="122" t="s">
        <v>4</v>
      </c>
      <c r="AH81" s="123" t="s">
        <v>5</v>
      </c>
      <c r="AI81" s="124" t="s">
        <v>6</v>
      </c>
      <c r="AJ81" s="124" t="s">
        <v>7</v>
      </c>
      <c r="AK81" s="124" t="s">
        <v>9</v>
      </c>
      <c r="AL81" s="124" t="s">
        <v>10</v>
      </c>
      <c r="AM81" s="124" t="s">
        <v>11</v>
      </c>
      <c r="AN81" s="27" t="s">
        <v>13</v>
      </c>
      <c r="AO81" s="125" t="s">
        <v>12</v>
      </c>
    </row>
    <row r="82" ht="12.75" customHeight="1">
      <c r="A82" s="243">
        <v>18.0</v>
      </c>
      <c r="B82" s="53">
        <v>7267.0</v>
      </c>
      <c r="C82" s="54" t="s">
        <v>87</v>
      </c>
      <c r="D82" s="55">
        <v>44718.0</v>
      </c>
      <c r="E82" s="53" t="s">
        <v>8</v>
      </c>
      <c r="F82" s="56"/>
      <c r="G82" s="57"/>
      <c r="H82" s="58"/>
      <c r="I82" s="2"/>
      <c r="J82" s="6"/>
      <c r="K82" s="243">
        <v>18.0</v>
      </c>
      <c r="L82" s="53">
        <v>7267.0</v>
      </c>
      <c r="M82" s="54" t="s">
        <v>87</v>
      </c>
      <c r="N82" s="55">
        <v>44718.0</v>
      </c>
      <c r="O82" s="53" t="s">
        <v>8</v>
      </c>
      <c r="P82" s="56">
        <v>1516.0</v>
      </c>
      <c r="Q82" s="57" t="s">
        <v>15</v>
      </c>
      <c r="R82" s="59"/>
      <c r="S82" s="6"/>
      <c r="T82" s="6"/>
      <c r="U82" s="6"/>
      <c r="V82" s="243">
        <v>18.0</v>
      </c>
      <c r="W82" s="53">
        <v>7267.0</v>
      </c>
      <c r="X82" s="244" t="s">
        <v>87</v>
      </c>
      <c r="Y82" s="245">
        <v>44718.0</v>
      </c>
      <c r="Z82" s="183" t="s">
        <v>8</v>
      </c>
      <c r="AA82" s="64">
        <v>1610.0</v>
      </c>
      <c r="AB82" s="65" t="s">
        <v>15</v>
      </c>
      <c r="AC82" s="159"/>
      <c r="AD82" s="6"/>
      <c r="AE82" s="6"/>
      <c r="AF82" s="6"/>
      <c r="AG82" s="246">
        <v>18.0</v>
      </c>
      <c r="AH82" s="164">
        <v>7267.0</v>
      </c>
      <c r="AI82" s="247" t="s">
        <v>87</v>
      </c>
      <c r="AJ82" s="248">
        <v>44718.0</v>
      </c>
      <c r="AK82" s="164" t="s">
        <v>8</v>
      </c>
      <c r="AL82" s="71">
        <v>1730.75</v>
      </c>
      <c r="AM82" s="72" t="s">
        <v>15</v>
      </c>
      <c r="AN82" s="48" t="s">
        <v>16</v>
      </c>
      <c r="AO82" s="73"/>
    </row>
    <row r="83" ht="15.75" customHeight="1">
      <c r="A83" s="221">
        <v>19.0</v>
      </c>
      <c r="B83" s="101">
        <v>7257.0</v>
      </c>
      <c r="C83" s="102" t="s">
        <v>88</v>
      </c>
      <c r="D83" s="103">
        <v>44718.0</v>
      </c>
      <c r="E83" s="101" t="s">
        <v>8</v>
      </c>
      <c r="F83" s="104"/>
      <c r="G83" s="80"/>
      <c r="H83" s="105"/>
      <c r="I83" s="2"/>
      <c r="J83" s="6"/>
      <c r="K83" s="221">
        <v>19.0</v>
      </c>
      <c r="L83" s="101">
        <v>7257.0</v>
      </c>
      <c r="M83" s="102" t="s">
        <v>88</v>
      </c>
      <c r="N83" s="103">
        <v>44718.0</v>
      </c>
      <c r="O83" s="101" t="s">
        <v>8</v>
      </c>
      <c r="P83" s="104">
        <v>1516.0</v>
      </c>
      <c r="Q83" s="80" t="s">
        <v>15</v>
      </c>
      <c r="R83" s="195"/>
      <c r="S83" s="6"/>
      <c r="T83" s="6"/>
      <c r="U83" s="6"/>
      <c r="V83" s="221">
        <v>19.0</v>
      </c>
      <c r="W83" s="82">
        <v>7257.0</v>
      </c>
      <c r="X83" s="249" t="s">
        <v>88</v>
      </c>
      <c r="Y83" s="84">
        <v>44718.0</v>
      </c>
      <c r="Z83" s="107" t="s">
        <v>8</v>
      </c>
      <c r="AA83" s="110">
        <v>1610.0</v>
      </c>
      <c r="AB83" s="89" t="s">
        <v>15</v>
      </c>
      <c r="AC83" s="195" t="s">
        <v>89</v>
      </c>
      <c r="AD83" s="6"/>
      <c r="AE83" s="6"/>
      <c r="AF83" s="6"/>
      <c r="AG83" s="226">
        <v>19.0</v>
      </c>
      <c r="AH83" s="91">
        <v>7257.0</v>
      </c>
      <c r="AI83" s="250" t="s">
        <v>88</v>
      </c>
      <c r="AJ83" s="139">
        <v>44718.0</v>
      </c>
      <c r="AK83" s="177" t="s">
        <v>8</v>
      </c>
      <c r="AL83" s="94">
        <v>1730.75</v>
      </c>
      <c r="AM83" s="95" t="s">
        <v>15</v>
      </c>
      <c r="AN83" s="48" t="s">
        <v>16</v>
      </c>
      <c r="AO83" s="251"/>
    </row>
    <row r="84" ht="15.75" customHeight="1">
      <c r="A84" s="97"/>
      <c r="B84" s="98"/>
      <c r="C84" s="98"/>
      <c r="D84" s="98"/>
      <c r="E84" s="98"/>
      <c r="F84" s="98"/>
      <c r="G84" s="98"/>
      <c r="H84" s="98"/>
      <c r="I84" s="2"/>
      <c r="J84" s="6"/>
      <c r="K84" s="97"/>
      <c r="L84" s="98"/>
      <c r="M84" s="98"/>
      <c r="N84" s="98"/>
      <c r="O84" s="98"/>
      <c r="P84" s="98"/>
      <c r="Q84" s="98"/>
      <c r="R84" s="98"/>
      <c r="S84" s="6"/>
      <c r="T84" s="6"/>
      <c r="U84" s="6"/>
      <c r="V84" s="97"/>
      <c r="W84" s="98"/>
      <c r="X84" s="98"/>
      <c r="Y84" s="98"/>
      <c r="Z84" s="98"/>
      <c r="AA84" s="98"/>
      <c r="AB84" s="98"/>
      <c r="AC84" s="98"/>
      <c r="AD84" s="6"/>
      <c r="AE84" s="6"/>
      <c r="AF84" s="6"/>
      <c r="AG84" s="99"/>
      <c r="AH84" s="98"/>
      <c r="AI84" s="98"/>
      <c r="AJ84" s="98"/>
      <c r="AK84" s="98"/>
      <c r="AL84" s="98"/>
      <c r="AM84" s="98"/>
      <c r="AN84" s="98"/>
      <c r="AO84" s="98"/>
    </row>
    <row r="85" ht="12.75" customHeight="1">
      <c r="A85" s="50" t="s">
        <v>90</v>
      </c>
      <c r="B85" s="4"/>
      <c r="C85" s="4"/>
      <c r="D85" s="4"/>
      <c r="E85" s="4"/>
      <c r="F85" s="4"/>
      <c r="G85" s="4"/>
      <c r="H85" s="5"/>
      <c r="I85" s="2"/>
      <c r="J85" s="6"/>
      <c r="K85" s="50" t="s">
        <v>90</v>
      </c>
      <c r="L85" s="4"/>
      <c r="M85" s="4"/>
      <c r="N85" s="4"/>
      <c r="O85" s="4"/>
      <c r="P85" s="4"/>
      <c r="Q85" s="4"/>
      <c r="R85" s="5"/>
      <c r="S85" s="6"/>
      <c r="T85" s="6"/>
      <c r="U85" s="6"/>
      <c r="V85" s="50" t="s">
        <v>90</v>
      </c>
      <c r="W85" s="4"/>
      <c r="X85" s="4"/>
      <c r="Y85" s="4"/>
      <c r="Z85" s="4"/>
      <c r="AA85" s="4"/>
      <c r="AB85" s="4"/>
      <c r="AC85" s="5"/>
      <c r="AD85" s="6"/>
      <c r="AE85" s="6"/>
      <c r="AF85" s="6"/>
      <c r="AG85" s="51" t="s">
        <v>90</v>
      </c>
      <c r="AH85" s="4"/>
      <c r="AI85" s="4"/>
      <c r="AJ85" s="4"/>
      <c r="AK85" s="4"/>
      <c r="AL85" s="4"/>
      <c r="AM85" s="4"/>
      <c r="AN85" s="4"/>
      <c r="AO85" s="5"/>
    </row>
    <row r="86" ht="12.75" customHeight="1">
      <c r="A86" s="8" t="s">
        <v>91</v>
      </c>
      <c r="B86" s="9"/>
      <c r="C86" s="9"/>
      <c r="D86" s="9"/>
      <c r="E86" s="9"/>
      <c r="F86" s="9"/>
      <c r="G86" s="9"/>
      <c r="H86" s="10"/>
      <c r="I86" s="2"/>
      <c r="J86" s="6"/>
      <c r="K86" s="8" t="s">
        <v>91</v>
      </c>
      <c r="L86" s="9"/>
      <c r="M86" s="9"/>
      <c r="N86" s="9"/>
      <c r="O86" s="9"/>
      <c r="P86" s="9"/>
      <c r="Q86" s="9"/>
      <c r="R86" s="10"/>
      <c r="S86" s="6"/>
      <c r="T86" s="6"/>
      <c r="U86" s="6"/>
      <c r="V86" s="8" t="s">
        <v>91</v>
      </c>
      <c r="W86" s="9"/>
      <c r="X86" s="9"/>
      <c r="Y86" s="9"/>
      <c r="Z86" s="9"/>
      <c r="AA86" s="9"/>
      <c r="AB86" s="9"/>
      <c r="AC86" s="10"/>
      <c r="AD86" s="6"/>
      <c r="AE86" s="6"/>
      <c r="AF86" s="6"/>
      <c r="AG86" s="11" t="s">
        <v>91</v>
      </c>
      <c r="AH86" s="9"/>
      <c r="AI86" s="9"/>
      <c r="AJ86" s="9"/>
      <c r="AK86" s="9"/>
      <c r="AL86" s="9"/>
      <c r="AM86" s="9"/>
      <c r="AN86" s="9"/>
      <c r="AO86" s="10"/>
    </row>
    <row r="87" ht="15.75" customHeight="1">
      <c r="A87" s="12" t="s">
        <v>92</v>
      </c>
      <c r="B87" s="13"/>
      <c r="C87" s="13"/>
      <c r="D87" s="13"/>
      <c r="E87" s="13"/>
      <c r="F87" s="13"/>
      <c r="G87" s="13"/>
      <c r="H87" s="14"/>
      <c r="I87" s="2"/>
      <c r="J87" s="6"/>
      <c r="K87" s="12" t="s">
        <v>92</v>
      </c>
      <c r="L87" s="13"/>
      <c r="M87" s="13"/>
      <c r="N87" s="13"/>
      <c r="O87" s="13"/>
      <c r="P87" s="13"/>
      <c r="Q87" s="13"/>
      <c r="R87" s="14"/>
      <c r="S87" s="6"/>
      <c r="T87" s="6"/>
      <c r="U87" s="6"/>
      <c r="V87" s="12" t="s">
        <v>92</v>
      </c>
      <c r="W87" s="13"/>
      <c r="X87" s="13"/>
      <c r="Y87" s="13"/>
      <c r="Z87" s="13"/>
      <c r="AA87" s="13"/>
      <c r="AB87" s="13"/>
      <c r="AC87" s="14"/>
      <c r="AD87" s="6"/>
      <c r="AE87" s="6"/>
      <c r="AF87" s="6"/>
      <c r="AG87" s="15" t="s">
        <v>92</v>
      </c>
      <c r="AH87" s="13"/>
      <c r="AI87" s="13"/>
      <c r="AJ87" s="13"/>
      <c r="AK87" s="13"/>
      <c r="AL87" s="13"/>
      <c r="AM87" s="13"/>
      <c r="AN87" s="13"/>
      <c r="AO87" s="14"/>
    </row>
    <row r="88" ht="15.75" customHeight="1">
      <c r="A88" s="118" t="s">
        <v>4</v>
      </c>
      <c r="B88" s="119" t="s">
        <v>5</v>
      </c>
      <c r="C88" s="120" t="s">
        <v>6</v>
      </c>
      <c r="D88" s="120" t="s">
        <v>7</v>
      </c>
      <c r="E88" s="120" t="s">
        <v>9</v>
      </c>
      <c r="F88" s="120"/>
      <c r="G88" s="120"/>
      <c r="H88" s="121"/>
      <c r="I88" s="2"/>
      <c r="J88" s="6"/>
      <c r="K88" s="118" t="s">
        <v>4</v>
      </c>
      <c r="L88" s="119" t="s">
        <v>5</v>
      </c>
      <c r="M88" s="120" t="s">
        <v>6</v>
      </c>
      <c r="N88" s="120" t="s">
        <v>7</v>
      </c>
      <c r="O88" s="120" t="s">
        <v>9</v>
      </c>
      <c r="P88" s="120" t="s">
        <v>10</v>
      </c>
      <c r="Q88" s="120" t="s">
        <v>11</v>
      </c>
      <c r="R88" s="121" t="s">
        <v>12</v>
      </c>
      <c r="S88" s="6"/>
      <c r="T88" s="6"/>
      <c r="U88" s="6"/>
      <c r="V88" s="118" t="s">
        <v>4</v>
      </c>
      <c r="W88" s="119" t="s">
        <v>5</v>
      </c>
      <c r="X88" s="120" t="s">
        <v>6</v>
      </c>
      <c r="Y88" s="120" t="s">
        <v>7</v>
      </c>
      <c r="Z88" s="120" t="s">
        <v>9</v>
      </c>
      <c r="AA88" s="120" t="s">
        <v>10</v>
      </c>
      <c r="AB88" s="120" t="s">
        <v>11</v>
      </c>
      <c r="AC88" s="121" t="s">
        <v>12</v>
      </c>
      <c r="AD88" s="6"/>
      <c r="AE88" s="6"/>
      <c r="AF88" s="6"/>
      <c r="AG88" s="122" t="s">
        <v>4</v>
      </c>
      <c r="AH88" s="123" t="s">
        <v>5</v>
      </c>
      <c r="AI88" s="124" t="s">
        <v>6</v>
      </c>
      <c r="AJ88" s="124" t="s">
        <v>7</v>
      </c>
      <c r="AK88" s="124" t="s">
        <v>9</v>
      </c>
      <c r="AL88" s="124" t="s">
        <v>10</v>
      </c>
      <c r="AM88" s="124" t="s">
        <v>11</v>
      </c>
      <c r="AN88" s="27" t="s">
        <v>13</v>
      </c>
      <c r="AO88" s="125" t="s">
        <v>12</v>
      </c>
    </row>
    <row r="89" ht="15.75" customHeight="1">
      <c r="A89" s="221">
        <v>20.0</v>
      </c>
      <c r="B89" s="75">
        <v>7337.0</v>
      </c>
      <c r="C89" s="252" t="s">
        <v>93</v>
      </c>
      <c r="D89" s="169">
        <v>44830.0</v>
      </c>
      <c r="E89" s="167" t="s">
        <v>8</v>
      </c>
      <c r="F89" s="79"/>
      <c r="G89" s="80"/>
      <c r="H89" s="81"/>
      <c r="I89" s="2"/>
      <c r="J89" s="6"/>
      <c r="K89" s="221">
        <v>20.0</v>
      </c>
      <c r="L89" s="189">
        <v>3765.0</v>
      </c>
      <c r="M89" s="215" t="s">
        <v>47</v>
      </c>
      <c r="N89" s="191">
        <v>40658.0</v>
      </c>
      <c r="O89" s="167" t="s">
        <v>8</v>
      </c>
      <c r="P89" s="79">
        <v>1516.0</v>
      </c>
      <c r="Q89" s="80" t="s">
        <v>52</v>
      </c>
      <c r="R89" s="253"/>
      <c r="S89" s="6"/>
      <c r="T89" s="6"/>
      <c r="U89" s="6"/>
      <c r="V89" s="221">
        <v>20.0</v>
      </c>
      <c r="W89" s="82">
        <v>1612.0</v>
      </c>
      <c r="X89" s="182" t="s">
        <v>94</v>
      </c>
      <c r="Y89" s="84">
        <v>37599.0</v>
      </c>
      <c r="Z89" s="82" t="s">
        <v>8</v>
      </c>
      <c r="AA89" s="88">
        <v>1610.0</v>
      </c>
      <c r="AB89" s="89" t="s">
        <v>52</v>
      </c>
      <c r="AC89" s="253"/>
      <c r="AD89" s="6"/>
      <c r="AE89" s="6"/>
      <c r="AF89" s="6"/>
      <c r="AG89" s="226">
        <v>20.0</v>
      </c>
      <c r="AH89" s="91">
        <v>1612.0</v>
      </c>
      <c r="AI89" s="185" t="s">
        <v>94</v>
      </c>
      <c r="AJ89" s="139">
        <v>37599.0</v>
      </c>
      <c r="AK89" s="91" t="s">
        <v>8</v>
      </c>
      <c r="AL89" s="46">
        <v>1730.75</v>
      </c>
      <c r="AM89" s="95" t="s">
        <v>52</v>
      </c>
      <c r="AN89" s="48" t="s">
        <v>16</v>
      </c>
      <c r="AO89" s="254"/>
    </row>
    <row r="90" ht="15.75" customHeight="1">
      <c r="A90" s="97"/>
      <c r="B90" s="98"/>
      <c r="C90" s="98"/>
      <c r="D90" s="98"/>
      <c r="E90" s="98"/>
      <c r="F90" s="98"/>
      <c r="G90" s="98"/>
      <c r="H90" s="98"/>
      <c r="I90" s="2"/>
      <c r="J90" s="6"/>
      <c r="K90" s="97"/>
      <c r="L90" s="98"/>
      <c r="M90" s="98"/>
      <c r="N90" s="98"/>
      <c r="O90" s="98"/>
      <c r="P90" s="98"/>
      <c r="Q90" s="98"/>
      <c r="R90" s="98"/>
      <c r="S90" s="6"/>
      <c r="T90" s="6"/>
      <c r="U90" s="6"/>
      <c r="V90" s="97"/>
      <c r="W90" s="98"/>
      <c r="X90" s="98"/>
      <c r="Y90" s="98"/>
      <c r="Z90" s="98"/>
      <c r="AA90" s="98"/>
      <c r="AB90" s="98"/>
      <c r="AC90" s="98"/>
      <c r="AD90" s="6"/>
      <c r="AE90" s="6"/>
      <c r="AF90" s="6"/>
      <c r="AG90" s="99"/>
      <c r="AH90" s="98"/>
      <c r="AI90" s="98"/>
      <c r="AJ90" s="98"/>
      <c r="AK90" s="98"/>
      <c r="AL90" s="98"/>
      <c r="AM90" s="98"/>
      <c r="AN90" s="98"/>
      <c r="AO90" s="98"/>
    </row>
    <row r="91" ht="12.75" customHeight="1">
      <c r="A91" s="50" t="s">
        <v>95</v>
      </c>
      <c r="B91" s="4"/>
      <c r="C91" s="4"/>
      <c r="D91" s="4"/>
      <c r="E91" s="4"/>
      <c r="F91" s="4"/>
      <c r="G91" s="4"/>
      <c r="H91" s="5"/>
      <c r="I91" s="2"/>
      <c r="J91" s="6"/>
      <c r="K91" s="50" t="s">
        <v>95</v>
      </c>
      <c r="L91" s="4"/>
      <c r="M91" s="4"/>
      <c r="N91" s="4"/>
      <c r="O91" s="4"/>
      <c r="P91" s="4"/>
      <c r="Q91" s="4"/>
      <c r="R91" s="5"/>
      <c r="S91" s="6"/>
      <c r="T91" s="6"/>
      <c r="U91" s="6"/>
      <c r="V91" s="50" t="s">
        <v>95</v>
      </c>
      <c r="W91" s="4"/>
      <c r="X91" s="4"/>
      <c r="Y91" s="4"/>
      <c r="Z91" s="4"/>
      <c r="AA91" s="4"/>
      <c r="AB91" s="4"/>
      <c r="AC91" s="5"/>
      <c r="AD91" s="6"/>
      <c r="AE91" s="6"/>
      <c r="AF91" s="6"/>
      <c r="AG91" s="51" t="s">
        <v>95</v>
      </c>
      <c r="AH91" s="4"/>
      <c r="AI91" s="4"/>
      <c r="AJ91" s="4"/>
      <c r="AK91" s="4"/>
      <c r="AL91" s="4"/>
      <c r="AM91" s="4"/>
      <c r="AN91" s="4"/>
      <c r="AO91" s="5"/>
    </row>
    <row r="92" ht="12.75" customHeight="1">
      <c r="A92" s="255" t="s">
        <v>96</v>
      </c>
      <c r="B92" s="9"/>
      <c r="C92" s="9"/>
      <c r="D92" s="9"/>
      <c r="E92" s="9"/>
      <c r="F92" s="9"/>
      <c r="G92" s="9"/>
      <c r="H92" s="10"/>
      <c r="I92" s="2"/>
      <c r="J92" s="6"/>
      <c r="K92" s="255" t="s">
        <v>96</v>
      </c>
      <c r="L92" s="9"/>
      <c r="M92" s="9"/>
      <c r="N92" s="9"/>
      <c r="O92" s="9"/>
      <c r="P92" s="9"/>
      <c r="Q92" s="9"/>
      <c r="R92" s="10"/>
      <c r="S92" s="6"/>
      <c r="T92" s="6"/>
      <c r="U92" s="6"/>
      <c r="V92" s="255" t="s">
        <v>96</v>
      </c>
      <c r="W92" s="9"/>
      <c r="X92" s="9"/>
      <c r="Y92" s="9"/>
      <c r="Z92" s="9"/>
      <c r="AA92" s="9"/>
      <c r="AB92" s="9"/>
      <c r="AC92" s="10"/>
      <c r="AD92" s="6"/>
      <c r="AE92" s="6"/>
      <c r="AF92" s="6"/>
      <c r="AG92" s="220" t="s">
        <v>96</v>
      </c>
      <c r="AH92" s="9"/>
      <c r="AI92" s="9"/>
      <c r="AJ92" s="9"/>
      <c r="AK92" s="9"/>
      <c r="AL92" s="9"/>
      <c r="AM92" s="9"/>
      <c r="AN92" s="9"/>
      <c r="AO92" s="10"/>
    </row>
    <row r="93" ht="15.75" customHeight="1">
      <c r="A93" s="12" t="s">
        <v>97</v>
      </c>
      <c r="B93" s="13"/>
      <c r="C93" s="13"/>
      <c r="D93" s="13"/>
      <c r="E93" s="13"/>
      <c r="F93" s="13"/>
      <c r="G93" s="13"/>
      <c r="H93" s="14"/>
      <c r="I93" s="2"/>
      <c r="J93" s="6"/>
      <c r="K93" s="12" t="s">
        <v>97</v>
      </c>
      <c r="L93" s="13"/>
      <c r="M93" s="13"/>
      <c r="N93" s="13"/>
      <c r="O93" s="13"/>
      <c r="P93" s="13"/>
      <c r="Q93" s="13"/>
      <c r="R93" s="14"/>
      <c r="S93" s="6"/>
      <c r="T93" s="6"/>
      <c r="U93" s="6"/>
      <c r="V93" s="12" t="s">
        <v>97</v>
      </c>
      <c r="W93" s="13"/>
      <c r="X93" s="13"/>
      <c r="Y93" s="13"/>
      <c r="Z93" s="13"/>
      <c r="AA93" s="13"/>
      <c r="AB93" s="13"/>
      <c r="AC93" s="14"/>
      <c r="AD93" s="6"/>
      <c r="AE93" s="6"/>
      <c r="AF93" s="6"/>
      <c r="AG93" s="15" t="s">
        <v>97</v>
      </c>
      <c r="AH93" s="13"/>
      <c r="AI93" s="13"/>
      <c r="AJ93" s="13"/>
      <c r="AK93" s="13"/>
      <c r="AL93" s="13"/>
      <c r="AM93" s="13"/>
      <c r="AN93" s="13"/>
      <c r="AO93" s="14"/>
    </row>
    <row r="94" ht="15.75" customHeight="1">
      <c r="A94" s="118" t="s">
        <v>4</v>
      </c>
      <c r="B94" s="119" t="s">
        <v>5</v>
      </c>
      <c r="C94" s="120" t="s">
        <v>6</v>
      </c>
      <c r="D94" s="120" t="s">
        <v>7</v>
      </c>
      <c r="E94" s="120" t="s">
        <v>9</v>
      </c>
      <c r="F94" s="120"/>
      <c r="G94" s="120"/>
      <c r="H94" s="121"/>
      <c r="I94" s="2"/>
      <c r="J94" s="6"/>
      <c r="K94" s="118" t="s">
        <v>4</v>
      </c>
      <c r="L94" s="119" t="s">
        <v>5</v>
      </c>
      <c r="M94" s="120" t="s">
        <v>6</v>
      </c>
      <c r="N94" s="120" t="s">
        <v>7</v>
      </c>
      <c r="O94" s="120" t="s">
        <v>9</v>
      </c>
      <c r="P94" s="120" t="s">
        <v>10</v>
      </c>
      <c r="Q94" s="120" t="s">
        <v>11</v>
      </c>
      <c r="R94" s="121" t="s">
        <v>12</v>
      </c>
      <c r="S94" s="6"/>
      <c r="T94" s="6"/>
      <c r="U94" s="6"/>
      <c r="V94" s="118" t="s">
        <v>4</v>
      </c>
      <c r="W94" s="119" t="s">
        <v>5</v>
      </c>
      <c r="X94" s="120" t="s">
        <v>6</v>
      </c>
      <c r="Y94" s="120" t="s">
        <v>7</v>
      </c>
      <c r="Z94" s="120" t="s">
        <v>9</v>
      </c>
      <c r="AA94" s="120" t="s">
        <v>10</v>
      </c>
      <c r="AB94" s="120" t="s">
        <v>11</v>
      </c>
      <c r="AC94" s="121" t="s">
        <v>12</v>
      </c>
      <c r="AD94" s="6"/>
      <c r="AE94" s="6"/>
      <c r="AF94" s="6"/>
      <c r="AG94" s="122" t="s">
        <v>4</v>
      </c>
      <c r="AH94" s="123" t="s">
        <v>5</v>
      </c>
      <c r="AI94" s="124" t="s">
        <v>6</v>
      </c>
      <c r="AJ94" s="124" t="s">
        <v>7</v>
      </c>
      <c r="AK94" s="124" t="s">
        <v>9</v>
      </c>
      <c r="AL94" s="124" t="s">
        <v>10</v>
      </c>
      <c r="AM94" s="124" t="s">
        <v>11</v>
      </c>
      <c r="AN94" s="27" t="s">
        <v>13</v>
      </c>
      <c r="AO94" s="125" t="s">
        <v>12</v>
      </c>
    </row>
    <row r="95" ht="15.75" customHeight="1">
      <c r="A95" s="256">
        <v>21.0</v>
      </c>
      <c r="B95" s="127">
        <v>7305.0</v>
      </c>
      <c r="C95" s="230" t="s">
        <v>98</v>
      </c>
      <c r="D95" s="129">
        <v>44767.0</v>
      </c>
      <c r="E95" s="170" t="s">
        <v>8</v>
      </c>
      <c r="F95" s="88"/>
      <c r="G95" s="89"/>
      <c r="H95" s="231"/>
      <c r="I95" s="2"/>
      <c r="J95" s="6"/>
      <c r="K95" s="256">
        <v>21.0</v>
      </c>
      <c r="L95" s="127">
        <v>7305.0</v>
      </c>
      <c r="M95" s="230" t="s">
        <v>98</v>
      </c>
      <c r="N95" s="129">
        <v>44767.0</v>
      </c>
      <c r="O95" s="170" t="s">
        <v>8</v>
      </c>
      <c r="P95" s="88">
        <v>1516.0</v>
      </c>
      <c r="Q95" s="89" t="s">
        <v>15</v>
      </c>
      <c r="R95" s="231"/>
      <c r="S95" s="6"/>
      <c r="T95" s="6"/>
      <c r="U95" s="6"/>
      <c r="V95" s="256">
        <v>21.0</v>
      </c>
      <c r="W95" s="134">
        <v>7305.0</v>
      </c>
      <c r="X95" s="232" t="s">
        <v>98</v>
      </c>
      <c r="Y95" s="136">
        <v>44767.0</v>
      </c>
      <c r="Z95" s="170" t="s">
        <v>8</v>
      </c>
      <c r="AA95" s="88">
        <v>1610.0</v>
      </c>
      <c r="AB95" s="89" t="s">
        <v>15</v>
      </c>
      <c r="AC95" s="203"/>
      <c r="AD95" s="6"/>
      <c r="AE95" s="6"/>
      <c r="AF95" s="6"/>
      <c r="AG95" s="257">
        <v>21.0</v>
      </c>
      <c r="AH95" s="258"/>
      <c r="AI95" s="258"/>
      <c r="AJ95" s="258"/>
      <c r="AK95" s="258"/>
      <c r="AL95" s="46">
        <v>1730.75</v>
      </c>
      <c r="AM95" s="95" t="s">
        <v>15</v>
      </c>
      <c r="AN95" s="48" t="s">
        <v>16</v>
      </c>
      <c r="AO95" s="228"/>
    </row>
    <row r="96" ht="15.75" customHeight="1">
      <c r="A96" s="97"/>
      <c r="B96" s="98"/>
      <c r="C96" s="98"/>
      <c r="D96" s="98"/>
      <c r="E96" s="98"/>
      <c r="F96" s="98"/>
      <c r="G96" s="98"/>
      <c r="H96" s="98"/>
      <c r="I96" s="2"/>
      <c r="J96" s="6"/>
      <c r="K96" s="97"/>
      <c r="L96" s="98"/>
      <c r="M96" s="98"/>
      <c r="N96" s="98"/>
      <c r="O96" s="98"/>
      <c r="P96" s="98"/>
      <c r="Q96" s="98"/>
      <c r="R96" s="98"/>
      <c r="S96" s="6"/>
      <c r="T96" s="6"/>
      <c r="U96" s="6"/>
      <c r="V96" s="97"/>
      <c r="W96" s="98"/>
      <c r="X96" s="98"/>
      <c r="Y96" s="98"/>
      <c r="Z96" s="98"/>
      <c r="AA96" s="98"/>
      <c r="AB96" s="98"/>
      <c r="AC96" s="98"/>
      <c r="AD96" s="6"/>
      <c r="AE96" s="6"/>
      <c r="AF96" s="6"/>
      <c r="AG96" s="99"/>
      <c r="AH96" s="98"/>
      <c r="AI96" s="98"/>
      <c r="AJ96" s="98"/>
      <c r="AK96" s="98"/>
      <c r="AL96" s="98"/>
      <c r="AM96" s="98"/>
      <c r="AN96" s="98"/>
      <c r="AO96" s="98"/>
    </row>
    <row r="97" ht="12.75" customHeight="1">
      <c r="A97" s="50" t="s">
        <v>99</v>
      </c>
      <c r="B97" s="4"/>
      <c r="C97" s="4"/>
      <c r="D97" s="4"/>
      <c r="E97" s="4"/>
      <c r="F97" s="4"/>
      <c r="G97" s="4"/>
      <c r="H97" s="5"/>
      <c r="I97" s="2"/>
      <c r="J97" s="6"/>
      <c r="K97" s="50" t="s">
        <v>99</v>
      </c>
      <c r="L97" s="4"/>
      <c r="M97" s="4"/>
      <c r="N97" s="4"/>
      <c r="O97" s="4"/>
      <c r="P97" s="4"/>
      <c r="Q97" s="4"/>
      <c r="R97" s="5"/>
      <c r="S97" s="6"/>
      <c r="T97" s="6"/>
      <c r="U97" s="6"/>
      <c r="V97" s="50" t="s">
        <v>99</v>
      </c>
      <c r="W97" s="4"/>
      <c r="X97" s="4"/>
      <c r="Y97" s="4"/>
      <c r="Z97" s="4"/>
      <c r="AA97" s="4"/>
      <c r="AB97" s="4"/>
      <c r="AC97" s="5"/>
      <c r="AD97" s="6"/>
      <c r="AE97" s="6"/>
      <c r="AF97" s="6"/>
      <c r="AG97" s="51" t="s">
        <v>99</v>
      </c>
      <c r="AH97" s="4"/>
      <c r="AI97" s="4"/>
      <c r="AJ97" s="4"/>
      <c r="AK97" s="4"/>
      <c r="AL97" s="4"/>
      <c r="AM97" s="4"/>
      <c r="AN97" s="4"/>
      <c r="AO97" s="5"/>
    </row>
    <row r="98" ht="12.75" customHeight="1">
      <c r="A98" s="8" t="s">
        <v>100</v>
      </c>
      <c r="B98" s="9"/>
      <c r="C98" s="9"/>
      <c r="D98" s="9"/>
      <c r="E98" s="9"/>
      <c r="F98" s="9"/>
      <c r="G98" s="9"/>
      <c r="H98" s="10"/>
      <c r="I98" s="2"/>
      <c r="J98" s="6"/>
      <c r="K98" s="8" t="s">
        <v>100</v>
      </c>
      <c r="L98" s="9"/>
      <c r="M98" s="9"/>
      <c r="N98" s="9"/>
      <c r="O98" s="9"/>
      <c r="P98" s="9"/>
      <c r="Q98" s="9"/>
      <c r="R98" s="10"/>
      <c r="S98" s="6"/>
      <c r="T98" s="6"/>
      <c r="U98" s="6"/>
      <c r="V98" s="8" t="s">
        <v>100</v>
      </c>
      <c r="W98" s="9"/>
      <c r="X98" s="9"/>
      <c r="Y98" s="9"/>
      <c r="Z98" s="9"/>
      <c r="AA98" s="9"/>
      <c r="AB98" s="9"/>
      <c r="AC98" s="10"/>
      <c r="AD98" s="6"/>
      <c r="AE98" s="6"/>
      <c r="AF98" s="6"/>
      <c r="AG98" s="11" t="s">
        <v>100</v>
      </c>
      <c r="AH98" s="9"/>
      <c r="AI98" s="9"/>
      <c r="AJ98" s="9"/>
      <c r="AK98" s="9"/>
      <c r="AL98" s="9"/>
      <c r="AM98" s="9"/>
      <c r="AN98" s="9"/>
      <c r="AO98" s="10"/>
    </row>
    <row r="99" ht="15.75" customHeight="1">
      <c r="A99" s="12" t="s">
        <v>101</v>
      </c>
      <c r="B99" s="13"/>
      <c r="C99" s="13"/>
      <c r="D99" s="13"/>
      <c r="E99" s="13"/>
      <c r="F99" s="13"/>
      <c r="G99" s="13"/>
      <c r="H99" s="14"/>
      <c r="I99" s="2"/>
      <c r="J99" s="6"/>
      <c r="K99" s="12" t="s">
        <v>101</v>
      </c>
      <c r="L99" s="13"/>
      <c r="M99" s="13"/>
      <c r="N99" s="13"/>
      <c r="O99" s="13"/>
      <c r="P99" s="13"/>
      <c r="Q99" s="13"/>
      <c r="R99" s="14"/>
      <c r="S99" s="6"/>
      <c r="T99" s="6"/>
      <c r="U99" s="6"/>
      <c r="V99" s="12" t="s">
        <v>101</v>
      </c>
      <c r="W99" s="13"/>
      <c r="X99" s="13"/>
      <c r="Y99" s="13"/>
      <c r="Z99" s="13"/>
      <c r="AA99" s="13"/>
      <c r="AB99" s="13"/>
      <c r="AC99" s="14"/>
      <c r="AD99" s="6"/>
      <c r="AE99" s="6"/>
      <c r="AF99" s="6"/>
      <c r="AG99" s="15" t="s">
        <v>101</v>
      </c>
      <c r="AH99" s="13"/>
      <c r="AI99" s="13"/>
      <c r="AJ99" s="13"/>
      <c r="AK99" s="13"/>
      <c r="AL99" s="13"/>
      <c r="AM99" s="13"/>
      <c r="AN99" s="13"/>
      <c r="AO99" s="14"/>
    </row>
    <row r="100" ht="15.75" customHeight="1">
      <c r="A100" s="118" t="s">
        <v>4</v>
      </c>
      <c r="B100" s="119" t="s">
        <v>5</v>
      </c>
      <c r="C100" s="120" t="s">
        <v>6</v>
      </c>
      <c r="D100" s="120" t="s">
        <v>7</v>
      </c>
      <c r="E100" s="120" t="s">
        <v>9</v>
      </c>
      <c r="F100" s="120"/>
      <c r="G100" s="120"/>
      <c r="H100" s="121"/>
      <c r="I100" s="2"/>
      <c r="J100" s="6"/>
      <c r="K100" s="118" t="s">
        <v>4</v>
      </c>
      <c r="L100" s="119" t="s">
        <v>5</v>
      </c>
      <c r="M100" s="120" t="s">
        <v>6</v>
      </c>
      <c r="N100" s="120" t="s">
        <v>7</v>
      </c>
      <c r="O100" s="120" t="s">
        <v>9</v>
      </c>
      <c r="P100" s="120" t="s">
        <v>10</v>
      </c>
      <c r="Q100" s="120" t="s">
        <v>11</v>
      </c>
      <c r="R100" s="121" t="s">
        <v>12</v>
      </c>
      <c r="S100" s="6"/>
      <c r="T100" s="6"/>
      <c r="U100" s="6"/>
      <c r="V100" s="118" t="s">
        <v>4</v>
      </c>
      <c r="W100" s="119" t="s">
        <v>5</v>
      </c>
      <c r="X100" s="120" t="s">
        <v>6</v>
      </c>
      <c r="Y100" s="120" t="s">
        <v>7</v>
      </c>
      <c r="Z100" s="120" t="s">
        <v>9</v>
      </c>
      <c r="AA100" s="120" t="s">
        <v>10</v>
      </c>
      <c r="AB100" s="120" t="s">
        <v>11</v>
      </c>
      <c r="AC100" s="121" t="s">
        <v>12</v>
      </c>
      <c r="AD100" s="6"/>
      <c r="AE100" s="6"/>
      <c r="AF100" s="6"/>
      <c r="AG100" s="122" t="s">
        <v>4</v>
      </c>
      <c r="AH100" s="123" t="s">
        <v>5</v>
      </c>
      <c r="AI100" s="124" t="s">
        <v>6</v>
      </c>
      <c r="AJ100" s="124" t="s">
        <v>7</v>
      </c>
      <c r="AK100" s="124" t="s">
        <v>9</v>
      </c>
      <c r="AL100" s="124" t="s">
        <v>102</v>
      </c>
      <c r="AM100" s="124" t="s">
        <v>11</v>
      </c>
      <c r="AN100" s="27" t="s">
        <v>13</v>
      </c>
      <c r="AO100" s="125" t="s">
        <v>12</v>
      </c>
    </row>
    <row r="101" ht="12.75" customHeight="1">
      <c r="A101" s="243">
        <v>22.0</v>
      </c>
      <c r="B101" s="259">
        <v>7342.0</v>
      </c>
      <c r="C101" s="260" t="s">
        <v>103</v>
      </c>
      <c r="D101" s="261">
        <v>44844.0</v>
      </c>
      <c r="E101" s="53" t="s">
        <v>8</v>
      </c>
      <c r="F101" s="56"/>
      <c r="G101" s="57"/>
      <c r="H101" s="262"/>
      <c r="I101" s="2"/>
      <c r="J101" s="6"/>
      <c r="K101" s="263">
        <v>22.0</v>
      </c>
      <c r="L101" s="189">
        <v>6593.0</v>
      </c>
      <c r="M101" s="190" t="s">
        <v>104</v>
      </c>
      <c r="N101" s="191">
        <v>43647.0</v>
      </c>
      <c r="O101" s="189" t="s">
        <v>8</v>
      </c>
      <c r="P101" s="150">
        <v>1516.0</v>
      </c>
      <c r="Q101" s="57" t="s">
        <v>15</v>
      </c>
      <c r="R101" s="203" t="s">
        <v>105</v>
      </c>
      <c r="S101" s="6"/>
      <c r="T101" s="6"/>
      <c r="U101" s="6"/>
      <c r="V101" s="263">
        <v>22.0</v>
      </c>
      <c r="W101" s="82">
        <v>6786.0</v>
      </c>
      <c r="X101" s="182" t="s">
        <v>106</v>
      </c>
      <c r="Y101" s="84">
        <v>43902.0</v>
      </c>
      <c r="Z101" s="264" t="s">
        <v>8</v>
      </c>
      <c r="AA101" s="157">
        <v>1610.0</v>
      </c>
      <c r="AB101" s="65" t="s">
        <v>15</v>
      </c>
      <c r="AC101" s="59"/>
      <c r="AD101" s="6"/>
      <c r="AE101" s="6"/>
      <c r="AF101" s="6"/>
      <c r="AG101" s="265">
        <v>22.0</v>
      </c>
      <c r="AH101" s="91">
        <v>6786.0</v>
      </c>
      <c r="AI101" s="185" t="s">
        <v>106</v>
      </c>
      <c r="AJ101" s="139">
        <v>43902.0</v>
      </c>
      <c r="AK101" s="266" t="s">
        <v>8</v>
      </c>
      <c r="AL101" s="71">
        <v>1730.75</v>
      </c>
      <c r="AM101" s="72" t="s">
        <v>15</v>
      </c>
      <c r="AN101" s="48" t="s">
        <v>16</v>
      </c>
      <c r="AO101" s="242"/>
    </row>
    <row r="102" ht="15.75" customHeight="1">
      <c r="A102" s="221">
        <v>23.0</v>
      </c>
      <c r="B102" s="167">
        <v>5920.0</v>
      </c>
      <c r="C102" s="168" t="s">
        <v>107</v>
      </c>
      <c r="D102" s="169">
        <v>42219.0</v>
      </c>
      <c r="E102" s="101" t="s">
        <v>8</v>
      </c>
      <c r="F102" s="79"/>
      <c r="G102" s="80"/>
      <c r="H102" s="223"/>
      <c r="I102" s="2"/>
      <c r="J102" s="6"/>
      <c r="K102" s="267">
        <v>23.0</v>
      </c>
      <c r="L102" s="75">
        <v>7324.0</v>
      </c>
      <c r="M102" s="213" t="s">
        <v>108</v>
      </c>
      <c r="N102" s="77">
        <v>44795.0</v>
      </c>
      <c r="O102" s="75" t="s">
        <v>8</v>
      </c>
      <c r="P102" s="150">
        <v>1516.0</v>
      </c>
      <c r="Q102" s="151" t="s">
        <v>15</v>
      </c>
      <c r="R102" s="268"/>
      <c r="S102" s="6"/>
      <c r="T102" s="6"/>
      <c r="U102" s="6"/>
      <c r="V102" s="267">
        <v>23.0</v>
      </c>
      <c r="W102" s="82">
        <v>7324.0</v>
      </c>
      <c r="X102" s="182" t="s">
        <v>108</v>
      </c>
      <c r="Y102" s="84">
        <v>44795.0</v>
      </c>
      <c r="Z102" s="82" t="s">
        <v>8</v>
      </c>
      <c r="AA102" s="157">
        <v>1610.0</v>
      </c>
      <c r="AB102" s="158" t="s">
        <v>15</v>
      </c>
      <c r="AC102" s="269"/>
      <c r="AD102" s="6"/>
      <c r="AE102" s="6"/>
      <c r="AF102" s="6"/>
      <c r="AG102" s="270">
        <v>23.0</v>
      </c>
      <c r="AH102" s="91">
        <v>7324.0</v>
      </c>
      <c r="AI102" s="185" t="s">
        <v>108</v>
      </c>
      <c r="AJ102" s="139">
        <v>44795.0</v>
      </c>
      <c r="AK102" s="91" t="s">
        <v>8</v>
      </c>
      <c r="AL102" s="94">
        <v>1730.75</v>
      </c>
      <c r="AM102" s="165" t="s">
        <v>15</v>
      </c>
      <c r="AN102" s="48" t="s">
        <v>16</v>
      </c>
      <c r="AO102" s="271"/>
    </row>
    <row r="103" ht="15.75" customHeight="1">
      <c r="A103" s="97"/>
      <c r="B103" s="98"/>
      <c r="C103" s="98"/>
      <c r="D103" s="98"/>
      <c r="E103" s="98"/>
      <c r="F103" s="98"/>
      <c r="G103" s="98"/>
      <c r="H103" s="98"/>
      <c r="I103" s="6"/>
      <c r="J103" s="6"/>
      <c r="K103" s="272"/>
      <c r="L103" s="142"/>
      <c r="M103" s="142"/>
      <c r="N103" s="142"/>
      <c r="O103" s="142"/>
      <c r="P103" s="142"/>
      <c r="Q103" s="142"/>
      <c r="R103" s="142"/>
      <c r="S103" s="6"/>
      <c r="T103" s="6"/>
      <c r="U103" s="6"/>
      <c r="V103" s="272"/>
      <c r="W103" s="142"/>
      <c r="X103" s="142"/>
      <c r="Y103" s="142"/>
      <c r="Z103" s="142"/>
      <c r="AA103" s="142"/>
      <c r="AB103" s="142"/>
      <c r="AC103" s="142"/>
      <c r="AD103" s="6"/>
      <c r="AE103" s="6"/>
      <c r="AF103" s="6"/>
      <c r="AG103" s="212"/>
      <c r="AH103" s="142"/>
      <c r="AI103" s="142"/>
      <c r="AJ103" s="142"/>
      <c r="AK103" s="142"/>
      <c r="AL103" s="142"/>
      <c r="AM103" s="142"/>
      <c r="AN103" s="142"/>
      <c r="AO103" s="142"/>
    </row>
    <row r="104" ht="12.75" customHeight="1">
      <c r="A104" s="50" t="s">
        <v>109</v>
      </c>
      <c r="B104" s="4"/>
      <c r="C104" s="4"/>
      <c r="D104" s="4"/>
      <c r="E104" s="4"/>
      <c r="F104" s="4"/>
      <c r="G104" s="4"/>
      <c r="H104" s="5"/>
      <c r="I104" s="6"/>
      <c r="J104" s="6"/>
      <c r="K104" s="50" t="s">
        <v>109</v>
      </c>
      <c r="L104" s="4"/>
      <c r="M104" s="4"/>
      <c r="N104" s="4"/>
      <c r="O104" s="4"/>
      <c r="P104" s="4"/>
      <c r="Q104" s="4"/>
      <c r="R104" s="5"/>
      <c r="S104" s="6"/>
      <c r="T104" s="6"/>
      <c r="U104" s="6"/>
      <c r="V104" s="50" t="s">
        <v>109</v>
      </c>
      <c r="W104" s="4"/>
      <c r="X104" s="4"/>
      <c r="Y104" s="4"/>
      <c r="Z104" s="4"/>
      <c r="AA104" s="4"/>
      <c r="AB104" s="4"/>
      <c r="AC104" s="5"/>
      <c r="AD104" s="6"/>
      <c r="AE104" s="6"/>
      <c r="AF104" s="6"/>
      <c r="AG104" s="51" t="s">
        <v>109</v>
      </c>
      <c r="AH104" s="4"/>
      <c r="AI104" s="4"/>
      <c r="AJ104" s="4"/>
      <c r="AK104" s="4"/>
      <c r="AL104" s="4"/>
      <c r="AM104" s="4"/>
      <c r="AN104" s="4"/>
      <c r="AO104" s="5"/>
    </row>
    <row r="105" ht="12.75" customHeight="1">
      <c r="A105" s="8" t="s">
        <v>110</v>
      </c>
      <c r="B105" s="9"/>
      <c r="C105" s="9"/>
      <c r="D105" s="9"/>
      <c r="E105" s="9"/>
      <c r="F105" s="9"/>
      <c r="G105" s="9"/>
      <c r="H105" s="10"/>
      <c r="I105" s="6"/>
      <c r="J105" s="6"/>
      <c r="K105" s="8" t="s">
        <v>110</v>
      </c>
      <c r="L105" s="9"/>
      <c r="M105" s="9"/>
      <c r="N105" s="9"/>
      <c r="O105" s="9"/>
      <c r="P105" s="9"/>
      <c r="Q105" s="9"/>
      <c r="R105" s="10"/>
      <c r="S105" s="6"/>
      <c r="T105" s="6"/>
      <c r="U105" s="6"/>
      <c r="V105" s="8" t="s">
        <v>110</v>
      </c>
      <c r="W105" s="9"/>
      <c r="X105" s="9"/>
      <c r="Y105" s="9"/>
      <c r="Z105" s="9"/>
      <c r="AA105" s="9"/>
      <c r="AB105" s="9"/>
      <c r="AC105" s="10"/>
      <c r="AD105" s="6"/>
      <c r="AE105" s="6"/>
      <c r="AF105" s="6"/>
      <c r="AG105" s="11" t="s">
        <v>110</v>
      </c>
      <c r="AH105" s="9"/>
      <c r="AI105" s="9"/>
      <c r="AJ105" s="9"/>
      <c r="AK105" s="9"/>
      <c r="AL105" s="9"/>
      <c r="AM105" s="9"/>
      <c r="AN105" s="9"/>
      <c r="AO105" s="10"/>
    </row>
    <row r="106" ht="15.75" customHeight="1">
      <c r="A106" s="12" t="s">
        <v>111</v>
      </c>
      <c r="B106" s="13"/>
      <c r="C106" s="13"/>
      <c r="D106" s="13"/>
      <c r="E106" s="13"/>
      <c r="F106" s="13"/>
      <c r="G106" s="13"/>
      <c r="H106" s="14"/>
      <c r="I106" s="6"/>
      <c r="J106" s="6"/>
      <c r="K106" s="12" t="s">
        <v>111</v>
      </c>
      <c r="L106" s="13"/>
      <c r="M106" s="13"/>
      <c r="N106" s="13"/>
      <c r="O106" s="13"/>
      <c r="P106" s="13"/>
      <c r="Q106" s="13"/>
      <c r="R106" s="14"/>
      <c r="S106" s="6"/>
      <c r="T106" s="6"/>
      <c r="U106" s="6"/>
      <c r="V106" s="12" t="s">
        <v>111</v>
      </c>
      <c r="W106" s="13"/>
      <c r="X106" s="13"/>
      <c r="Y106" s="13"/>
      <c r="Z106" s="13"/>
      <c r="AA106" s="13"/>
      <c r="AB106" s="13"/>
      <c r="AC106" s="14"/>
      <c r="AD106" s="6"/>
      <c r="AE106" s="6"/>
      <c r="AF106" s="6"/>
      <c r="AG106" s="15" t="s">
        <v>111</v>
      </c>
      <c r="AH106" s="13"/>
      <c r="AI106" s="13"/>
      <c r="AJ106" s="13"/>
      <c r="AK106" s="13"/>
      <c r="AL106" s="13"/>
      <c r="AM106" s="13"/>
      <c r="AN106" s="13"/>
      <c r="AO106" s="14"/>
    </row>
    <row r="107" ht="15.75" customHeight="1">
      <c r="A107" s="118" t="s">
        <v>4</v>
      </c>
      <c r="B107" s="119" t="s">
        <v>5</v>
      </c>
      <c r="C107" s="120" t="s">
        <v>6</v>
      </c>
      <c r="D107" s="120" t="s">
        <v>7</v>
      </c>
      <c r="E107" s="120" t="s">
        <v>9</v>
      </c>
      <c r="F107" s="120"/>
      <c r="G107" s="120"/>
      <c r="H107" s="121"/>
      <c r="I107" s="6"/>
      <c r="J107" s="6"/>
      <c r="K107" s="118" t="s">
        <v>4</v>
      </c>
      <c r="L107" s="119" t="s">
        <v>5</v>
      </c>
      <c r="M107" s="120" t="s">
        <v>6</v>
      </c>
      <c r="N107" s="120" t="s">
        <v>7</v>
      </c>
      <c r="O107" s="120" t="s">
        <v>9</v>
      </c>
      <c r="P107" s="120" t="s">
        <v>10</v>
      </c>
      <c r="Q107" s="120" t="s">
        <v>11</v>
      </c>
      <c r="R107" s="121" t="s">
        <v>12</v>
      </c>
      <c r="S107" s="6"/>
      <c r="T107" s="6"/>
      <c r="U107" s="6"/>
      <c r="V107" s="118" t="s">
        <v>4</v>
      </c>
      <c r="W107" s="119" t="s">
        <v>5</v>
      </c>
      <c r="X107" s="120" t="s">
        <v>6</v>
      </c>
      <c r="Y107" s="120" t="s">
        <v>7</v>
      </c>
      <c r="Z107" s="120" t="s">
        <v>9</v>
      </c>
      <c r="AA107" s="120" t="s">
        <v>10</v>
      </c>
      <c r="AB107" s="120" t="s">
        <v>11</v>
      </c>
      <c r="AC107" s="121" t="s">
        <v>12</v>
      </c>
      <c r="AD107" s="6"/>
      <c r="AE107" s="6"/>
      <c r="AF107" s="6"/>
      <c r="AG107" s="122" t="s">
        <v>4</v>
      </c>
      <c r="AH107" s="123" t="s">
        <v>5</v>
      </c>
      <c r="AI107" s="124" t="s">
        <v>6</v>
      </c>
      <c r="AJ107" s="124" t="s">
        <v>7</v>
      </c>
      <c r="AK107" s="124" t="s">
        <v>9</v>
      </c>
      <c r="AL107" s="124" t="s">
        <v>10</v>
      </c>
      <c r="AM107" s="124" t="s">
        <v>11</v>
      </c>
      <c r="AN107" s="27" t="s">
        <v>13</v>
      </c>
      <c r="AO107" s="125" t="s">
        <v>12</v>
      </c>
    </row>
    <row r="108" ht="15.75" customHeight="1">
      <c r="A108" s="273">
        <v>24.0</v>
      </c>
      <c r="B108" s="75">
        <v>7240.0</v>
      </c>
      <c r="C108" s="213" t="s">
        <v>112</v>
      </c>
      <c r="D108" s="77">
        <v>44718.0</v>
      </c>
      <c r="E108" s="75" t="s">
        <v>8</v>
      </c>
      <c r="F108" s="201"/>
      <c r="G108" s="151"/>
      <c r="H108" s="217"/>
      <c r="I108" s="6"/>
      <c r="J108" s="6"/>
      <c r="K108" s="273">
        <v>24.0</v>
      </c>
      <c r="L108" s="75">
        <v>7443.0</v>
      </c>
      <c r="M108" s="213" t="s">
        <v>113</v>
      </c>
      <c r="N108" s="191">
        <v>45026.0</v>
      </c>
      <c r="O108" s="274" t="s">
        <v>8</v>
      </c>
      <c r="P108" s="201">
        <v>1516.0</v>
      </c>
      <c r="Q108" s="151" t="s">
        <v>15</v>
      </c>
      <c r="R108" s="217"/>
      <c r="S108" s="6"/>
      <c r="T108" s="6"/>
      <c r="U108" s="6"/>
      <c r="V108" s="273">
        <v>24.0</v>
      </c>
      <c r="W108" s="60">
        <v>5148.0</v>
      </c>
      <c r="X108" s="61" t="s">
        <v>114</v>
      </c>
      <c r="Y108" s="62">
        <v>41580.0</v>
      </c>
      <c r="Z108" s="275" t="s">
        <v>8</v>
      </c>
      <c r="AA108" s="205">
        <v>1610.0</v>
      </c>
      <c r="AB108" s="158" t="s">
        <v>15</v>
      </c>
      <c r="AC108" s="210"/>
      <c r="AD108" s="6"/>
      <c r="AE108" s="6"/>
      <c r="AF108" s="6"/>
      <c r="AG108" s="276">
        <v>24.0</v>
      </c>
      <c r="AH108" s="67">
        <v>5148.0</v>
      </c>
      <c r="AI108" s="68" t="s">
        <v>114</v>
      </c>
      <c r="AJ108" s="69">
        <v>41580.0</v>
      </c>
      <c r="AK108" s="277" t="s">
        <v>8</v>
      </c>
      <c r="AL108" s="46">
        <v>1730.75</v>
      </c>
      <c r="AM108" s="165" t="s">
        <v>15</v>
      </c>
      <c r="AN108" s="48" t="s">
        <v>16</v>
      </c>
      <c r="AO108" s="278"/>
    </row>
    <row r="109" ht="15.75" customHeight="1">
      <c r="A109" s="97"/>
      <c r="B109" s="98"/>
      <c r="C109" s="98"/>
      <c r="D109" s="98"/>
      <c r="E109" s="98"/>
      <c r="F109" s="98"/>
      <c r="G109" s="98"/>
      <c r="H109" s="98"/>
      <c r="I109" s="6"/>
      <c r="J109" s="6"/>
      <c r="K109" s="97"/>
      <c r="L109" s="98"/>
      <c r="M109" s="98"/>
      <c r="N109" s="98"/>
      <c r="O109" s="98"/>
      <c r="P109" s="98"/>
      <c r="Q109" s="98"/>
      <c r="R109" s="98"/>
      <c r="S109" s="6"/>
      <c r="T109" s="6"/>
      <c r="U109" s="6"/>
      <c r="V109" s="97"/>
      <c r="W109" s="98"/>
      <c r="X109" s="98"/>
      <c r="Y109" s="98"/>
      <c r="Z109" s="98"/>
      <c r="AA109" s="98"/>
      <c r="AB109" s="98"/>
      <c r="AC109" s="98"/>
      <c r="AD109" s="6"/>
      <c r="AE109" s="6"/>
      <c r="AF109" s="6"/>
      <c r="AG109" s="99"/>
      <c r="AH109" s="98"/>
      <c r="AI109" s="98"/>
      <c r="AJ109" s="98"/>
      <c r="AK109" s="98"/>
      <c r="AL109" s="98"/>
      <c r="AM109" s="98"/>
      <c r="AN109" s="98"/>
      <c r="AO109" s="98"/>
    </row>
    <row r="110" ht="12.75" customHeight="1">
      <c r="A110" s="50" t="s">
        <v>115</v>
      </c>
      <c r="B110" s="4"/>
      <c r="C110" s="4"/>
      <c r="D110" s="4"/>
      <c r="E110" s="4"/>
      <c r="F110" s="4"/>
      <c r="G110" s="4"/>
      <c r="H110" s="5"/>
      <c r="I110" s="6"/>
      <c r="J110" s="6"/>
      <c r="K110" s="50" t="s">
        <v>115</v>
      </c>
      <c r="L110" s="4"/>
      <c r="M110" s="4"/>
      <c r="N110" s="4"/>
      <c r="O110" s="4"/>
      <c r="P110" s="4"/>
      <c r="Q110" s="4"/>
      <c r="R110" s="5"/>
      <c r="S110" s="6"/>
      <c r="T110" s="6"/>
      <c r="U110" s="6"/>
      <c r="V110" s="50" t="s">
        <v>115</v>
      </c>
      <c r="W110" s="4"/>
      <c r="X110" s="4"/>
      <c r="Y110" s="4"/>
      <c r="Z110" s="4"/>
      <c r="AA110" s="4"/>
      <c r="AB110" s="4"/>
      <c r="AC110" s="5"/>
      <c r="AD110" s="6"/>
      <c r="AE110" s="6"/>
      <c r="AF110" s="6"/>
      <c r="AG110" s="51" t="s">
        <v>115</v>
      </c>
      <c r="AH110" s="4"/>
      <c r="AI110" s="4"/>
      <c r="AJ110" s="4"/>
      <c r="AK110" s="4"/>
      <c r="AL110" s="4"/>
      <c r="AM110" s="4"/>
      <c r="AN110" s="4"/>
      <c r="AO110" s="5"/>
    </row>
    <row r="111" ht="12.75" customHeight="1">
      <c r="A111" s="8" t="s">
        <v>116</v>
      </c>
      <c r="B111" s="9"/>
      <c r="C111" s="9"/>
      <c r="D111" s="9"/>
      <c r="E111" s="9"/>
      <c r="F111" s="9"/>
      <c r="G111" s="9"/>
      <c r="H111" s="10"/>
      <c r="I111" s="6"/>
      <c r="J111" s="6"/>
      <c r="K111" s="8" t="s">
        <v>116</v>
      </c>
      <c r="L111" s="9"/>
      <c r="M111" s="9"/>
      <c r="N111" s="9"/>
      <c r="O111" s="9"/>
      <c r="P111" s="9"/>
      <c r="Q111" s="9"/>
      <c r="R111" s="10"/>
      <c r="S111" s="6"/>
      <c r="T111" s="6"/>
      <c r="U111" s="6"/>
      <c r="V111" s="8" t="s">
        <v>116</v>
      </c>
      <c r="W111" s="9"/>
      <c r="X111" s="9"/>
      <c r="Y111" s="9"/>
      <c r="Z111" s="9"/>
      <c r="AA111" s="9"/>
      <c r="AB111" s="9"/>
      <c r="AC111" s="10"/>
      <c r="AD111" s="6"/>
      <c r="AE111" s="6"/>
      <c r="AF111" s="6"/>
      <c r="AG111" s="11" t="s">
        <v>116</v>
      </c>
      <c r="AH111" s="9"/>
      <c r="AI111" s="9"/>
      <c r="AJ111" s="9"/>
      <c r="AK111" s="9"/>
      <c r="AL111" s="9"/>
      <c r="AM111" s="9"/>
      <c r="AN111" s="9"/>
      <c r="AO111" s="10"/>
    </row>
    <row r="112" ht="15.75" customHeight="1">
      <c r="A112" s="12" t="s">
        <v>117</v>
      </c>
      <c r="B112" s="13"/>
      <c r="C112" s="13"/>
      <c r="D112" s="13"/>
      <c r="E112" s="13"/>
      <c r="F112" s="13"/>
      <c r="G112" s="13"/>
      <c r="H112" s="14"/>
      <c r="I112" s="6"/>
      <c r="J112" s="6"/>
      <c r="K112" s="12" t="s">
        <v>117</v>
      </c>
      <c r="L112" s="13"/>
      <c r="M112" s="13"/>
      <c r="N112" s="13"/>
      <c r="O112" s="13"/>
      <c r="P112" s="13"/>
      <c r="Q112" s="13"/>
      <c r="R112" s="14"/>
      <c r="S112" s="6"/>
      <c r="T112" s="6"/>
      <c r="U112" s="6"/>
      <c r="V112" s="12" t="s">
        <v>117</v>
      </c>
      <c r="W112" s="13"/>
      <c r="X112" s="13"/>
      <c r="Y112" s="13"/>
      <c r="Z112" s="13"/>
      <c r="AA112" s="13"/>
      <c r="AB112" s="13"/>
      <c r="AC112" s="14"/>
      <c r="AD112" s="6"/>
      <c r="AE112" s="6"/>
      <c r="AF112" s="6"/>
      <c r="AG112" s="15" t="s">
        <v>117</v>
      </c>
      <c r="AH112" s="13"/>
      <c r="AI112" s="13"/>
      <c r="AJ112" s="13"/>
      <c r="AK112" s="13"/>
      <c r="AL112" s="13"/>
      <c r="AM112" s="13"/>
      <c r="AN112" s="13"/>
      <c r="AO112" s="14"/>
    </row>
    <row r="113" ht="15.75" customHeight="1">
      <c r="A113" s="118" t="s">
        <v>4</v>
      </c>
      <c r="B113" s="119" t="s">
        <v>5</v>
      </c>
      <c r="C113" s="120" t="s">
        <v>6</v>
      </c>
      <c r="D113" s="120" t="s">
        <v>7</v>
      </c>
      <c r="E113" s="120" t="s">
        <v>9</v>
      </c>
      <c r="F113" s="120"/>
      <c r="G113" s="120"/>
      <c r="H113" s="121"/>
      <c r="I113" s="6"/>
      <c r="J113" s="6"/>
      <c r="K113" s="118" t="s">
        <v>4</v>
      </c>
      <c r="L113" s="119" t="s">
        <v>5</v>
      </c>
      <c r="M113" s="120" t="s">
        <v>6</v>
      </c>
      <c r="N113" s="120" t="s">
        <v>7</v>
      </c>
      <c r="O113" s="120" t="s">
        <v>9</v>
      </c>
      <c r="P113" s="120" t="s">
        <v>10</v>
      </c>
      <c r="Q113" s="120" t="s">
        <v>11</v>
      </c>
      <c r="R113" s="121" t="s">
        <v>12</v>
      </c>
      <c r="S113" s="6"/>
      <c r="T113" s="6"/>
      <c r="U113" s="6"/>
      <c r="V113" s="118" t="s">
        <v>4</v>
      </c>
      <c r="W113" s="119" t="s">
        <v>5</v>
      </c>
      <c r="X113" s="120" t="s">
        <v>6</v>
      </c>
      <c r="Y113" s="120" t="s">
        <v>7</v>
      </c>
      <c r="Z113" s="120" t="s">
        <v>9</v>
      </c>
      <c r="AA113" s="120" t="s">
        <v>10</v>
      </c>
      <c r="AB113" s="120" t="s">
        <v>11</v>
      </c>
      <c r="AC113" s="121" t="s">
        <v>12</v>
      </c>
      <c r="AD113" s="6"/>
      <c r="AE113" s="6"/>
      <c r="AF113" s="6"/>
      <c r="AG113" s="122" t="s">
        <v>4</v>
      </c>
      <c r="AH113" s="123" t="s">
        <v>5</v>
      </c>
      <c r="AI113" s="124" t="s">
        <v>6</v>
      </c>
      <c r="AJ113" s="124" t="s">
        <v>7</v>
      </c>
      <c r="AK113" s="124" t="s">
        <v>9</v>
      </c>
      <c r="AL113" s="124" t="s">
        <v>10</v>
      </c>
      <c r="AM113" s="124" t="s">
        <v>11</v>
      </c>
      <c r="AN113" s="27" t="s">
        <v>13</v>
      </c>
      <c r="AO113" s="125" t="s">
        <v>12</v>
      </c>
    </row>
    <row r="114" ht="15.75" customHeight="1">
      <c r="A114" s="229">
        <v>25.0</v>
      </c>
      <c r="B114" s="127">
        <v>7262.0</v>
      </c>
      <c r="C114" s="230" t="s">
        <v>118</v>
      </c>
      <c r="D114" s="129">
        <v>44718.0</v>
      </c>
      <c r="E114" s="127" t="s">
        <v>8</v>
      </c>
      <c r="F114" s="130"/>
      <c r="G114" s="279"/>
      <c r="H114" s="238"/>
      <c r="I114" s="6"/>
      <c r="J114" s="6"/>
      <c r="K114" s="229">
        <v>25.0</v>
      </c>
      <c r="L114" s="127">
        <v>7262.0</v>
      </c>
      <c r="M114" s="230" t="s">
        <v>118</v>
      </c>
      <c r="N114" s="129">
        <v>44718.0</v>
      </c>
      <c r="O114" s="127" t="s">
        <v>8</v>
      </c>
      <c r="P114" s="130">
        <v>1516.0</v>
      </c>
      <c r="Q114" s="279" t="s">
        <v>15</v>
      </c>
      <c r="R114" s="238"/>
      <c r="S114" s="6"/>
      <c r="T114" s="6"/>
      <c r="U114" s="6"/>
      <c r="V114" s="229">
        <v>25.0</v>
      </c>
      <c r="W114" s="134">
        <v>7262.0</v>
      </c>
      <c r="X114" s="232" t="s">
        <v>118</v>
      </c>
      <c r="Y114" s="136">
        <v>44718.0</v>
      </c>
      <c r="Z114" s="134" t="s">
        <v>8</v>
      </c>
      <c r="AA114" s="137">
        <v>1610.0</v>
      </c>
      <c r="AB114" s="280" t="s">
        <v>15</v>
      </c>
      <c r="AC114" s="210" t="s">
        <v>119</v>
      </c>
      <c r="AD114" s="6"/>
      <c r="AE114" s="6"/>
      <c r="AF114" s="6"/>
      <c r="AG114" s="233">
        <v>25.0</v>
      </c>
      <c r="AH114" s="234">
        <v>7262.0</v>
      </c>
      <c r="AI114" s="235" t="s">
        <v>118</v>
      </c>
      <c r="AJ114" s="236">
        <v>44718.0</v>
      </c>
      <c r="AK114" s="234" t="s">
        <v>8</v>
      </c>
      <c r="AL114" s="46">
        <v>1730.75</v>
      </c>
      <c r="AM114" s="281" t="s">
        <v>15</v>
      </c>
      <c r="AN114" s="48" t="s">
        <v>16</v>
      </c>
      <c r="AO114" s="278"/>
    </row>
    <row r="115" ht="15.75" customHeight="1">
      <c r="A115" s="97"/>
      <c r="B115" s="98"/>
      <c r="C115" s="98"/>
      <c r="D115" s="98"/>
      <c r="E115" s="98"/>
      <c r="F115" s="98"/>
      <c r="G115" s="98"/>
      <c r="H115" s="98"/>
      <c r="I115" s="6"/>
      <c r="J115" s="6"/>
      <c r="K115" s="97"/>
      <c r="L115" s="98"/>
      <c r="M115" s="98"/>
      <c r="N115" s="98"/>
      <c r="O115" s="98"/>
      <c r="P115" s="98"/>
      <c r="Q115" s="98"/>
      <c r="R115" s="98"/>
      <c r="S115" s="6"/>
      <c r="T115" s="6"/>
      <c r="U115" s="6"/>
      <c r="V115" s="97"/>
      <c r="W115" s="98"/>
      <c r="X115" s="98"/>
      <c r="Y115" s="98"/>
      <c r="Z115" s="98"/>
      <c r="AA115" s="98"/>
      <c r="AB115" s="98"/>
      <c r="AC115" s="98"/>
      <c r="AD115" s="6"/>
      <c r="AE115" s="6"/>
      <c r="AF115" s="6"/>
      <c r="AG115" s="99"/>
      <c r="AH115" s="98"/>
      <c r="AI115" s="98"/>
      <c r="AJ115" s="98"/>
      <c r="AK115" s="98"/>
      <c r="AL115" s="98"/>
      <c r="AM115" s="98"/>
      <c r="AN115" s="98"/>
      <c r="AO115" s="98"/>
    </row>
    <row r="116" ht="12.75" customHeight="1">
      <c r="A116" s="50" t="s">
        <v>120</v>
      </c>
      <c r="B116" s="4"/>
      <c r="C116" s="4"/>
      <c r="D116" s="4"/>
      <c r="E116" s="4"/>
      <c r="F116" s="4"/>
      <c r="G116" s="4"/>
      <c r="H116" s="5"/>
      <c r="I116" s="6"/>
      <c r="J116" s="6"/>
      <c r="K116" s="50" t="s">
        <v>120</v>
      </c>
      <c r="L116" s="4"/>
      <c r="M116" s="4"/>
      <c r="N116" s="4"/>
      <c r="O116" s="4"/>
      <c r="P116" s="4"/>
      <c r="Q116" s="4"/>
      <c r="R116" s="5"/>
      <c r="S116" s="6"/>
      <c r="T116" s="6"/>
      <c r="U116" s="6"/>
      <c r="V116" s="50" t="s">
        <v>120</v>
      </c>
      <c r="W116" s="4"/>
      <c r="X116" s="4"/>
      <c r="Y116" s="4"/>
      <c r="Z116" s="4"/>
      <c r="AA116" s="4"/>
      <c r="AB116" s="4"/>
      <c r="AC116" s="5"/>
      <c r="AD116" s="6"/>
      <c r="AE116" s="6"/>
      <c r="AF116" s="6"/>
      <c r="AG116" s="51" t="s">
        <v>120</v>
      </c>
      <c r="AH116" s="4"/>
      <c r="AI116" s="4"/>
      <c r="AJ116" s="4"/>
      <c r="AK116" s="4"/>
      <c r="AL116" s="4"/>
      <c r="AM116" s="4"/>
      <c r="AN116" s="4"/>
      <c r="AO116" s="5"/>
    </row>
    <row r="117" ht="12.75" customHeight="1">
      <c r="A117" s="8" t="s">
        <v>121</v>
      </c>
      <c r="B117" s="9"/>
      <c r="C117" s="9"/>
      <c r="D117" s="9"/>
      <c r="E117" s="9"/>
      <c r="F117" s="9"/>
      <c r="G117" s="9"/>
      <c r="H117" s="10"/>
      <c r="I117" s="6"/>
      <c r="J117" s="6"/>
      <c r="K117" s="8" t="s">
        <v>121</v>
      </c>
      <c r="L117" s="9"/>
      <c r="M117" s="9"/>
      <c r="N117" s="9"/>
      <c r="O117" s="9"/>
      <c r="P117" s="9"/>
      <c r="Q117" s="9"/>
      <c r="R117" s="10"/>
      <c r="S117" s="6"/>
      <c r="T117" s="6"/>
      <c r="U117" s="6"/>
      <c r="V117" s="8" t="s">
        <v>121</v>
      </c>
      <c r="W117" s="9"/>
      <c r="X117" s="9"/>
      <c r="Y117" s="9"/>
      <c r="Z117" s="9"/>
      <c r="AA117" s="9"/>
      <c r="AB117" s="9"/>
      <c r="AC117" s="10"/>
      <c r="AD117" s="6"/>
      <c r="AE117" s="6"/>
      <c r="AF117" s="6"/>
      <c r="AG117" s="11" t="s">
        <v>121</v>
      </c>
      <c r="AH117" s="9"/>
      <c r="AI117" s="9"/>
      <c r="AJ117" s="9"/>
      <c r="AK117" s="9"/>
      <c r="AL117" s="9"/>
      <c r="AM117" s="9"/>
      <c r="AN117" s="9"/>
      <c r="AO117" s="10"/>
    </row>
    <row r="118" ht="15.75" customHeight="1">
      <c r="A118" s="12" t="s">
        <v>122</v>
      </c>
      <c r="B118" s="13"/>
      <c r="C118" s="13"/>
      <c r="D118" s="13"/>
      <c r="E118" s="13"/>
      <c r="F118" s="13"/>
      <c r="G118" s="13"/>
      <c r="H118" s="14"/>
      <c r="I118" s="6"/>
      <c r="J118" s="6"/>
      <c r="K118" s="12" t="s">
        <v>122</v>
      </c>
      <c r="L118" s="13"/>
      <c r="M118" s="13"/>
      <c r="N118" s="13"/>
      <c r="O118" s="13"/>
      <c r="P118" s="13"/>
      <c r="Q118" s="13"/>
      <c r="R118" s="14"/>
      <c r="S118" s="6"/>
      <c r="T118" s="6"/>
      <c r="U118" s="6"/>
      <c r="V118" s="12" t="s">
        <v>122</v>
      </c>
      <c r="W118" s="13"/>
      <c r="X118" s="13"/>
      <c r="Y118" s="13"/>
      <c r="Z118" s="13"/>
      <c r="AA118" s="13"/>
      <c r="AB118" s="13"/>
      <c r="AC118" s="14"/>
      <c r="AD118" s="6"/>
      <c r="AE118" s="6"/>
      <c r="AF118" s="6"/>
      <c r="AG118" s="15" t="s">
        <v>122</v>
      </c>
      <c r="AH118" s="13"/>
      <c r="AI118" s="13"/>
      <c r="AJ118" s="13"/>
      <c r="AK118" s="13"/>
      <c r="AL118" s="13"/>
      <c r="AM118" s="13"/>
      <c r="AN118" s="13"/>
      <c r="AO118" s="14"/>
    </row>
    <row r="119" ht="15.75" customHeight="1">
      <c r="A119" s="282" t="s">
        <v>4</v>
      </c>
      <c r="B119" s="283" t="s">
        <v>5</v>
      </c>
      <c r="C119" s="284" t="s">
        <v>6</v>
      </c>
      <c r="D119" s="284" t="s">
        <v>7</v>
      </c>
      <c r="E119" s="284" t="s">
        <v>9</v>
      </c>
      <c r="F119" s="284"/>
      <c r="G119" s="284"/>
      <c r="H119" s="285"/>
      <c r="I119" s="6"/>
      <c r="J119" s="6"/>
      <c r="K119" s="282" t="s">
        <v>4</v>
      </c>
      <c r="L119" s="283" t="s">
        <v>5</v>
      </c>
      <c r="M119" s="284" t="s">
        <v>6</v>
      </c>
      <c r="N119" s="284" t="s">
        <v>7</v>
      </c>
      <c r="O119" s="284" t="s">
        <v>9</v>
      </c>
      <c r="P119" s="284" t="s">
        <v>10</v>
      </c>
      <c r="Q119" s="284" t="s">
        <v>11</v>
      </c>
      <c r="R119" s="285" t="s">
        <v>12</v>
      </c>
      <c r="S119" s="6"/>
      <c r="T119" s="6"/>
      <c r="U119" s="6"/>
      <c r="V119" s="282" t="s">
        <v>4</v>
      </c>
      <c r="W119" s="283" t="s">
        <v>5</v>
      </c>
      <c r="X119" s="284" t="s">
        <v>6</v>
      </c>
      <c r="Y119" s="284" t="s">
        <v>7</v>
      </c>
      <c r="Z119" s="284" t="s">
        <v>9</v>
      </c>
      <c r="AA119" s="284" t="s">
        <v>10</v>
      </c>
      <c r="AB119" s="284" t="s">
        <v>11</v>
      </c>
      <c r="AC119" s="285" t="s">
        <v>12</v>
      </c>
      <c r="AD119" s="6"/>
      <c r="AE119" s="6"/>
      <c r="AF119" s="6"/>
      <c r="AG119" s="286" t="s">
        <v>4</v>
      </c>
      <c r="AH119" s="287" t="s">
        <v>5</v>
      </c>
      <c r="AI119" s="288" t="s">
        <v>6</v>
      </c>
      <c r="AJ119" s="288" t="s">
        <v>7</v>
      </c>
      <c r="AK119" s="288" t="s">
        <v>9</v>
      </c>
      <c r="AL119" s="288" t="s">
        <v>10</v>
      </c>
      <c r="AM119" s="288" t="s">
        <v>11</v>
      </c>
      <c r="AN119" s="27" t="s">
        <v>13</v>
      </c>
      <c r="AO119" s="289" t="s">
        <v>12</v>
      </c>
    </row>
    <row r="120" ht="12.75" customHeight="1">
      <c r="A120" s="243">
        <v>26.0</v>
      </c>
      <c r="B120" s="53">
        <v>7242.0</v>
      </c>
      <c r="C120" s="54" t="s">
        <v>123</v>
      </c>
      <c r="D120" s="55">
        <v>44718.0</v>
      </c>
      <c r="E120" s="53" t="s">
        <v>8</v>
      </c>
      <c r="F120" s="56"/>
      <c r="G120" s="57"/>
      <c r="H120" s="262"/>
      <c r="I120" s="6"/>
      <c r="J120" s="6"/>
      <c r="K120" s="243">
        <v>26.0</v>
      </c>
      <c r="L120" s="53">
        <v>7242.0</v>
      </c>
      <c r="M120" s="54" t="s">
        <v>123</v>
      </c>
      <c r="N120" s="55">
        <v>44718.0</v>
      </c>
      <c r="O120" s="53" t="s">
        <v>8</v>
      </c>
      <c r="P120" s="56">
        <v>1516.0</v>
      </c>
      <c r="Q120" s="57" t="s">
        <v>15</v>
      </c>
      <c r="R120" s="59"/>
      <c r="S120" s="6"/>
      <c r="T120" s="6"/>
      <c r="U120" s="6"/>
      <c r="V120" s="243">
        <v>26.0</v>
      </c>
      <c r="W120" s="183">
        <v>7242.0</v>
      </c>
      <c r="X120" s="244" t="s">
        <v>123</v>
      </c>
      <c r="Y120" s="245">
        <v>44718.0</v>
      </c>
      <c r="Z120" s="183" t="s">
        <v>8</v>
      </c>
      <c r="AA120" s="64">
        <v>1610.0</v>
      </c>
      <c r="AB120" s="65" t="s">
        <v>15</v>
      </c>
      <c r="AC120" s="59"/>
      <c r="AD120" s="6"/>
      <c r="AE120" s="6"/>
      <c r="AF120" s="6"/>
      <c r="AG120" s="246">
        <v>26.0</v>
      </c>
      <c r="AH120" s="164">
        <v>7242.0</v>
      </c>
      <c r="AI120" s="247" t="s">
        <v>123</v>
      </c>
      <c r="AJ120" s="248">
        <v>44718.0</v>
      </c>
      <c r="AK120" s="164" t="s">
        <v>8</v>
      </c>
      <c r="AL120" s="71">
        <v>1730.75</v>
      </c>
      <c r="AM120" s="72" t="s">
        <v>15</v>
      </c>
      <c r="AN120" s="48" t="s">
        <v>16</v>
      </c>
      <c r="AO120" s="242" t="s">
        <v>124</v>
      </c>
    </row>
    <row r="121" ht="15.75" customHeight="1">
      <c r="A121" s="166">
        <v>27.0</v>
      </c>
      <c r="B121" s="167">
        <v>7266.0</v>
      </c>
      <c r="C121" s="168" t="s">
        <v>125</v>
      </c>
      <c r="D121" s="169">
        <v>44718.0</v>
      </c>
      <c r="E121" s="167" t="s">
        <v>8</v>
      </c>
      <c r="F121" s="79"/>
      <c r="G121" s="290"/>
      <c r="H121" s="81"/>
      <c r="I121" s="6"/>
      <c r="J121" s="6"/>
      <c r="K121" s="166">
        <v>27.0</v>
      </c>
      <c r="L121" s="167">
        <v>7266.0</v>
      </c>
      <c r="M121" s="168" t="s">
        <v>125</v>
      </c>
      <c r="N121" s="169">
        <v>44718.0</v>
      </c>
      <c r="O121" s="167" t="s">
        <v>8</v>
      </c>
      <c r="P121" s="79">
        <v>1516.0</v>
      </c>
      <c r="Q121" s="290" t="s">
        <v>15</v>
      </c>
      <c r="R121" s="253"/>
      <c r="S121" s="6"/>
      <c r="T121" s="6"/>
      <c r="U121" s="6"/>
      <c r="V121" s="166">
        <v>27.0</v>
      </c>
      <c r="W121" s="170">
        <v>7266.0</v>
      </c>
      <c r="X121" s="171" t="s">
        <v>125</v>
      </c>
      <c r="Y121" s="172">
        <v>44718.0</v>
      </c>
      <c r="Z121" s="170" t="s">
        <v>8</v>
      </c>
      <c r="AA121" s="88">
        <v>1610.0</v>
      </c>
      <c r="AB121" s="291" t="s">
        <v>15</v>
      </c>
      <c r="AC121" s="253"/>
      <c r="AD121" s="6"/>
      <c r="AE121" s="6"/>
      <c r="AF121" s="6"/>
      <c r="AG121" s="173">
        <v>27.0</v>
      </c>
      <c r="AH121" s="174">
        <v>7266.0</v>
      </c>
      <c r="AI121" s="175" t="s">
        <v>125</v>
      </c>
      <c r="AJ121" s="176">
        <v>44718.0</v>
      </c>
      <c r="AK121" s="174" t="s">
        <v>8</v>
      </c>
      <c r="AL121" s="94">
        <v>1730.75</v>
      </c>
      <c r="AM121" s="292" t="s">
        <v>15</v>
      </c>
      <c r="AN121" s="48" t="s">
        <v>16</v>
      </c>
      <c r="AO121" s="254"/>
    </row>
    <row r="122" ht="15.75" customHeight="1">
      <c r="A122" s="97"/>
      <c r="B122" s="98"/>
      <c r="C122" s="98"/>
      <c r="D122" s="98"/>
      <c r="E122" s="98"/>
      <c r="F122" s="98"/>
      <c r="G122" s="98"/>
      <c r="H122" s="98"/>
      <c r="I122" s="6"/>
      <c r="J122" s="6"/>
      <c r="K122" s="97"/>
      <c r="L122" s="98"/>
      <c r="M122" s="98"/>
      <c r="N122" s="98"/>
      <c r="O122" s="98"/>
      <c r="P122" s="98"/>
      <c r="Q122" s="98"/>
      <c r="R122" s="98"/>
      <c r="S122" s="6"/>
      <c r="T122" s="6"/>
      <c r="U122" s="6"/>
      <c r="V122" s="97"/>
      <c r="W122" s="98"/>
      <c r="X122" s="98"/>
      <c r="Y122" s="98"/>
      <c r="Z122" s="98"/>
      <c r="AA122" s="98"/>
      <c r="AB122" s="98"/>
      <c r="AC122" s="98"/>
      <c r="AD122" s="6"/>
      <c r="AE122" s="6"/>
      <c r="AF122" s="6"/>
      <c r="AG122" s="99"/>
      <c r="AH122" s="98"/>
      <c r="AI122" s="98"/>
      <c r="AJ122" s="98"/>
      <c r="AK122" s="98"/>
      <c r="AL122" s="98"/>
      <c r="AM122" s="98"/>
      <c r="AN122" s="98"/>
      <c r="AO122" s="98"/>
    </row>
    <row r="123" ht="12.75" customHeight="1">
      <c r="A123" s="3" t="s">
        <v>126</v>
      </c>
      <c r="B123" s="4"/>
      <c r="C123" s="4"/>
      <c r="D123" s="4"/>
      <c r="E123" s="4"/>
      <c r="F123" s="4"/>
      <c r="G123" s="4"/>
      <c r="H123" s="5"/>
      <c r="I123" s="6"/>
      <c r="J123" s="6"/>
      <c r="K123" s="50" t="s">
        <v>127</v>
      </c>
      <c r="L123" s="4"/>
      <c r="M123" s="4"/>
      <c r="N123" s="4"/>
      <c r="O123" s="4"/>
      <c r="P123" s="4"/>
      <c r="Q123" s="4"/>
      <c r="R123" s="5"/>
      <c r="S123" s="6"/>
      <c r="T123" s="6"/>
      <c r="U123" s="6"/>
      <c r="V123" s="50" t="s">
        <v>127</v>
      </c>
      <c r="W123" s="4"/>
      <c r="X123" s="4"/>
      <c r="Y123" s="4"/>
      <c r="Z123" s="4"/>
      <c r="AA123" s="4"/>
      <c r="AB123" s="4"/>
      <c r="AC123" s="5"/>
      <c r="AD123" s="6"/>
      <c r="AE123" s="6"/>
      <c r="AF123" s="6"/>
      <c r="AG123" s="51" t="s">
        <v>127</v>
      </c>
      <c r="AH123" s="4"/>
      <c r="AI123" s="4"/>
      <c r="AJ123" s="4"/>
      <c r="AK123" s="4"/>
      <c r="AL123" s="4"/>
      <c r="AM123" s="4"/>
      <c r="AN123" s="4"/>
      <c r="AO123" s="5"/>
    </row>
    <row r="124" ht="12.75" customHeight="1">
      <c r="A124" s="8" t="s">
        <v>128</v>
      </c>
      <c r="B124" s="9"/>
      <c r="C124" s="9"/>
      <c r="D124" s="9"/>
      <c r="E124" s="9"/>
      <c r="F124" s="9"/>
      <c r="G124" s="9"/>
      <c r="H124" s="10"/>
      <c r="I124" s="6"/>
      <c r="J124" s="6"/>
      <c r="K124" s="8" t="s">
        <v>128</v>
      </c>
      <c r="L124" s="9"/>
      <c r="M124" s="9"/>
      <c r="N124" s="9"/>
      <c r="O124" s="9"/>
      <c r="P124" s="9"/>
      <c r="Q124" s="9"/>
      <c r="R124" s="10"/>
      <c r="S124" s="6"/>
      <c r="T124" s="6"/>
      <c r="U124" s="6"/>
      <c r="V124" s="8" t="s">
        <v>128</v>
      </c>
      <c r="W124" s="9"/>
      <c r="X124" s="9"/>
      <c r="Y124" s="9"/>
      <c r="Z124" s="9"/>
      <c r="AA124" s="9"/>
      <c r="AB124" s="9"/>
      <c r="AC124" s="10"/>
      <c r="AD124" s="6"/>
      <c r="AE124" s="6"/>
      <c r="AF124" s="6"/>
      <c r="AG124" s="11" t="s">
        <v>128</v>
      </c>
      <c r="AH124" s="9"/>
      <c r="AI124" s="9"/>
      <c r="AJ124" s="9"/>
      <c r="AK124" s="9"/>
      <c r="AL124" s="9"/>
      <c r="AM124" s="9"/>
      <c r="AN124" s="9"/>
      <c r="AO124" s="10"/>
    </row>
    <row r="125" ht="15.75" customHeight="1">
      <c r="A125" s="12" t="s">
        <v>129</v>
      </c>
      <c r="B125" s="13"/>
      <c r="C125" s="13"/>
      <c r="D125" s="13"/>
      <c r="E125" s="13"/>
      <c r="F125" s="13"/>
      <c r="G125" s="13"/>
      <c r="H125" s="14"/>
      <c r="I125" s="6"/>
      <c r="J125" s="6"/>
      <c r="K125" s="12" t="s">
        <v>129</v>
      </c>
      <c r="L125" s="13"/>
      <c r="M125" s="13"/>
      <c r="N125" s="13"/>
      <c r="O125" s="13"/>
      <c r="P125" s="13"/>
      <c r="Q125" s="13"/>
      <c r="R125" s="14"/>
      <c r="S125" s="6"/>
      <c r="T125" s="6"/>
      <c r="U125" s="6"/>
      <c r="V125" s="12" t="s">
        <v>129</v>
      </c>
      <c r="W125" s="13"/>
      <c r="X125" s="13"/>
      <c r="Y125" s="13"/>
      <c r="Z125" s="13"/>
      <c r="AA125" s="13"/>
      <c r="AB125" s="13"/>
      <c r="AC125" s="14"/>
      <c r="AD125" s="6"/>
      <c r="AE125" s="6"/>
      <c r="AF125" s="6"/>
      <c r="AG125" s="15" t="s">
        <v>129</v>
      </c>
      <c r="AH125" s="13"/>
      <c r="AI125" s="13"/>
      <c r="AJ125" s="13"/>
      <c r="AK125" s="13"/>
      <c r="AL125" s="13"/>
      <c r="AM125" s="13"/>
      <c r="AN125" s="13"/>
      <c r="AO125" s="14"/>
    </row>
    <row r="126" ht="15.75" customHeight="1">
      <c r="A126" s="282" t="s">
        <v>4</v>
      </c>
      <c r="B126" s="283" t="s">
        <v>5</v>
      </c>
      <c r="C126" s="284" t="s">
        <v>6</v>
      </c>
      <c r="D126" s="284" t="s">
        <v>7</v>
      </c>
      <c r="E126" s="284" t="s">
        <v>9</v>
      </c>
      <c r="F126" s="284"/>
      <c r="G126" s="284"/>
      <c r="H126" s="285"/>
      <c r="I126" s="6"/>
      <c r="J126" s="6"/>
      <c r="K126" s="282" t="s">
        <v>4</v>
      </c>
      <c r="L126" s="283" t="s">
        <v>5</v>
      </c>
      <c r="M126" s="284" t="s">
        <v>6</v>
      </c>
      <c r="N126" s="284" t="s">
        <v>7</v>
      </c>
      <c r="O126" s="284" t="s">
        <v>9</v>
      </c>
      <c r="P126" s="284" t="s">
        <v>10</v>
      </c>
      <c r="Q126" s="284" t="s">
        <v>11</v>
      </c>
      <c r="R126" s="285" t="s">
        <v>12</v>
      </c>
      <c r="S126" s="6"/>
      <c r="T126" s="6"/>
      <c r="U126" s="6"/>
      <c r="V126" s="282" t="s">
        <v>4</v>
      </c>
      <c r="W126" s="283" t="s">
        <v>5</v>
      </c>
      <c r="X126" s="284" t="s">
        <v>6</v>
      </c>
      <c r="Y126" s="284" t="s">
        <v>7</v>
      </c>
      <c r="Z126" s="284" t="s">
        <v>9</v>
      </c>
      <c r="AA126" s="284" t="s">
        <v>10</v>
      </c>
      <c r="AB126" s="284" t="s">
        <v>11</v>
      </c>
      <c r="AC126" s="285" t="s">
        <v>12</v>
      </c>
      <c r="AD126" s="6"/>
      <c r="AE126" s="6"/>
      <c r="AF126" s="6"/>
      <c r="AG126" s="286" t="s">
        <v>4</v>
      </c>
      <c r="AH126" s="287" t="s">
        <v>5</v>
      </c>
      <c r="AI126" s="288" t="s">
        <v>6</v>
      </c>
      <c r="AJ126" s="288" t="s">
        <v>7</v>
      </c>
      <c r="AK126" s="288" t="s">
        <v>9</v>
      </c>
      <c r="AL126" s="288" t="s">
        <v>10</v>
      </c>
      <c r="AM126" s="288" t="s">
        <v>11</v>
      </c>
      <c r="AN126" s="27" t="s">
        <v>13</v>
      </c>
      <c r="AO126" s="289" t="s">
        <v>12</v>
      </c>
    </row>
    <row r="127" ht="12.75" customHeight="1">
      <c r="A127" s="181">
        <v>28.0</v>
      </c>
      <c r="B127" s="53">
        <v>6786.0</v>
      </c>
      <c r="C127" s="54" t="s">
        <v>106</v>
      </c>
      <c r="D127" s="55">
        <v>43902.0</v>
      </c>
      <c r="E127" s="53" t="s">
        <v>8</v>
      </c>
      <c r="F127" s="56"/>
      <c r="G127" s="57"/>
      <c r="H127" s="262"/>
      <c r="I127" s="6"/>
      <c r="J127" s="6"/>
      <c r="K127" s="181">
        <v>28.0</v>
      </c>
      <c r="L127" s="53">
        <v>6786.0</v>
      </c>
      <c r="M127" s="54" t="s">
        <v>106</v>
      </c>
      <c r="N127" s="55">
        <v>43902.0</v>
      </c>
      <c r="O127" s="53" t="s">
        <v>8</v>
      </c>
      <c r="P127" s="56">
        <v>1516.0</v>
      </c>
      <c r="Q127" s="57" t="s">
        <v>15</v>
      </c>
      <c r="R127" s="293"/>
      <c r="S127" s="6"/>
      <c r="T127" s="6"/>
      <c r="U127" s="6"/>
      <c r="V127" s="181">
        <v>28.0</v>
      </c>
      <c r="W127" s="60">
        <v>4075.0</v>
      </c>
      <c r="X127" s="294" t="s">
        <v>82</v>
      </c>
      <c r="Y127" s="295">
        <v>40976.0</v>
      </c>
      <c r="Z127" s="78" t="s">
        <v>8</v>
      </c>
      <c r="AA127" s="64">
        <v>1610.0</v>
      </c>
      <c r="AB127" s="65" t="s">
        <v>15</v>
      </c>
      <c r="AC127" s="293"/>
      <c r="AD127" s="6"/>
      <c r="AE127" s="6"/>
      <c r="AF127" s="6"/>
      <c r="AG127" s="91">
        <v>28.0</v>
      </c>
      <c r="AH127" s="67">
        <v>589.0</v>
      </c>
      <c r="AI127" s="197" t="s">
        <v>130</v>
      </c>
      <c r="AJ127" s="296">
        <v>36102.0</v>
      </c>
      <c r="AK127" s="297" t="s">
        <v>8</v>
      </c>
      <c r="AL127" s="298">
        <v>1730.75</v>
      </c>
      <c r="AM127" s="292" t="s">
        <v>15</v>
      </c>
      <c r="AN127" s="48" t="s">
        <v>16</v>
      </c>
      <c r="AO127" s="278"/>
    </row>
    <row r="128" ht="15.75" customHeight="1">
      <c r="A128" s="188">
        <v>29.0</v>
      </c>
      <c r="B128" s="299">
        <v>7261.0</v>
      </c>
      <c r="C128" s="102" t="s">
        <v>131</v>
      </c>
      <c r="D128" s="103">
        <v>44718.0</v>
      </c>
      <c r="E128" s="101" t="s">
        <v>8</v>
      </c>
      <c r="F128" s="79"/>
      <c r="G128" s="290"/>
      <c r="H128" s="223"/>
      <c r="I128" s="6"/>
      <c r="J128" s="6"/>
      <c r="K128" s="188">
        <v>29.0</v>
      </c>
      <c r="L128" s="300">
        <v>589.0</v>
      </c>
      <c r="M128" s="301" t="s">
        <v>130</v>
      </c>
      <c r="N128" s="302">
        <v>36102.0</v>
      </c>
      <c r="O128" s="300" t="s">
        <v>8</v>
      </c>
      <c r="P128" s="79">
        <v>1516.0</v>
      </c>
      <c r="Q128" s="290" t="s">
        <v>15</v>
      </c>
      <c r="R128" s="210"/>
      <c r="S128" s="6"/>
      <c r="T128" s="6"/>
      <c r="U128" s="6"/>
      <c r="V128" s="188">
        <v>29.0</v>
      </c>
      <c r="W128" s="303">
        <v>589.0</v>
      </c>
      <c r="X128" s="304" t="s">
        <v>130</v>
      </c>
      <c r="Y128" s="305">
        <v>36102.0</v>
      </c>
      <c r="Z128" s="303" t="s">
        <v>8</v>
      </c>
      <c r="AA128" s="88">
        <v>1610.0</v>
      </c>
      <c r="AB128" s="291" t="s">
        <v>15</v>
      </c>
      <c r="AC128" s="210"/>
      <c r="AD128" s="6"/>
      <c r="AE128" s="6"/>
      <c r="AF128" s="6"/>
      <c r="AG128" s="91">
        <v>29.0</v>
      </c>
      <c r="AH128" s="67">
        <v>4075.0</v>
      </c>
      <c r="AI128" s="197" t="s">
        <v>82</v>
      </c>
      <c r="AJ128" s="296">
        <v>40976.0</v>
      </c>
      <c r="AK128" s="297" t="s">
        <v>8</v>
      </c>
      <c r="AL128" s="306">
        <v>1730.75</v>
      </c>
      <c r="AM128" s="292" t="s">
        <v>15</v>
      </c>
      <c r="AN128" s="48" t="s">
        <v>16</v>
      </c>
      <c r="AO128" s="307"/>
    </row>
    <row r="129" ht="15.75" customHeight="1">
      <c r="A129" s="308"/>
      <c r="B129" s="309"/>
      <c r="C129" s="310"/>
      <c r="D129" s="311"/>
      <c r="E129" s="309"/>
      <c r="F129" s="312"/>
      <c r="G129" s="313"/>
      <c r="H129" s="314"/>
      <c r="I129" s="6"/>
      <c r="J129" s="6"/>
      <c r="K129" s="308"/>
      <c r="L129" s="309"/>
      <c r="M129" s="310"/>
      <c r="N129" s="311"/>
      <c r="O129" s="309"/>
      <c r="P129" s="312"/>
      <c r="Q129" s="313"/>
      <c r="R129" s="314"/>
      <c r="S129" s="6"/>
      <c r="T129" s="6"/>
      <c r="U129" s="6"/>
      <c r="V129" s="308"/>
      <c r="W129" s="309"/>
      <c r="X129" s="310"/>
      <c r="Y129" s="311"/>
      <c r="Z129" s="309"/>
      <c r="AA129" s="312"/>
      <c r="AB129" s="313"/>
      <c r="AC129" s="314"/>
      <c r="AD129" s="6"/>
      <c r="AE129" s="6"/>
      <c r="AF129" s="6"/>
      <c r="AG129" s="220" t="s">
        <v>132</v>
      </c>
      <c r="AH129" s="9"/>
      <c r="AI129" s="9"/>
      <c r="AJ129" s="9"/>
      <c r="AK129" s="9"/>
      <c r="AL129" s="9"/>
      <c r="AM129" s="9"/>
      <c r="AN129" s="9"/>
      <c r="AO129" s="10"/>
    </row>
    <row r="130" ht="12.75" customHeight="1">
      <c r="A130" s="50" t="s">
        <v>132</v>
      </c>
      <c r="B130" s="4"/>
      <c r="C130" s="4"/>
      <c r="D130" s="4"/>
      <c r="E130" s="4"/>
      <c r="F130" s="4"/>
      <c r="G130" s="4"/>
      <c r="H130" s="5"/>
      <c r="I130" s="2"/>
      <c r="J130" s="2"/>
      <c r="K130" s="50" t="s">
        <v>132</v>
      </c>
      <c r="L130" s="4"/>
      <c r="M130" s="4"/>
      <c r="N130" s="4"/>
      <c r="O130" s="4"/>
      <c r="P130" s="4"/>
      <c r="Q130" s="4"/>
      <c r="R130" s="5"/>
      <c r="S130" s="6"/>
      <c r="T130" s="6"/>
      <c r="U130" s="6"/>
      <c r="V130" s="50" t="s">
        <v>132</v>
      </c>
      <c r="W130" s="4"/>
      <c r="X130" s="4"/>
      <c r="Y130" s="4"/>
      <c r="Z130" s="4"/>
      <c r="AA130" s="4"/>
      <c r="AB130" s="4"/>
      <c r="AC130" s="5"/>
      <c r="AD130" s="6"/>
      <c r="AE130" s="6"/>
      <c r="AF130" s="6"/>
      <c r="AG130" s="11" t="s">
        <v>133</v>
      </c>
      <c r="AH130" s="9"/>
      <c r="AI130" s="9"/>
      <c r="AJ130" s="9"/>
      <c r="AK130" s="9"/>
      <c r="AL130" s="9"/>
      <c r="AM130" s="9"/>
      <c r="AN130" s="9"/>
      <c r="AO130" s="10"/>
    </row>
    <row r="131" ht="12.75" customHeight="1">
      <c r="A131" s="8" t="s">
        <v>133</v>
      </c>
      <c r="B131" s="9"/>
      <c r="C131" s="9"/>
      <c r="D131" s="9"/>
      <c r="E131" s="9"/>
      <c r="F131" s="9"/>
      <c r="G131" s="9"/>
      <c r="H131" s="10"/>
      <c r="I131" s="2"/>
      <c r="J131" s="2"/>
      <c r="K131" s="8" t="s">
        <v>133</v>
      </c>
      <c r="L131" s="9"/>
      <c r="M131" s="9"/>
      <c r="N131" s="9"/>
      <c r="O131" s="9"/>
      <c r="P131" s="9"/>
      <c r="Q131" s="9"/>
      <c r="R131" s="10"/>
      <c r="S131" s="6"/>
      <c r="T131" s="6"/>
      <c r="U131" s="6"/>
      <c r="V131" s="8" t="s">
        <v>133</v>
      </c>
      <c r="W131" s="9"/>
      <c r="X131" s="9"/>
      <c r="Y131" s="9"/>
      <c r="Z131" s="9"/>
      <c r="AA131" s="9"/>
      <c r="AB131" s="9"/>
      <c r="AC131" s="10"/>
      <c r="AD131" s="6"/>
      <c r="AE131" s="6"/>
      <c r="AF131" s="6"/>
      <c r="AG131" s="11" t="s">
        <v>134</v>
      </c>
      <c r="AH131" s="9"/>
      <c r="AI131" s="9"/>
      <c r="AJ131" s="9"/>
      <c r="AK131" s="9"/>
      <c r="AL131" s="9"/>
      <c r="AM131" s="9"/>
      <c r="AN131" s="9"/>
      <c r="AO131" s="10"/>
    </row>
    <row r="132" ht="12.75" customHeight="1">
      <c r="A132" s="8" t="s">
        <v>134</v>
      </c>
      <c r="B132" s="9"/>
      <c r="C132" s="9"/>
      <c r="D132" s="9"/>
      <c r="E132" s="9"/>
      <c r="F132" s="9"/>
      <c r="G132" s="9"/>
      <c r="H132" s="10"/>
      <c r="I132" s="2"/>
      <c r="J132" s="2"/>
      <c r="K132" s="8" t="s">
        <v>134</v>
      </c>
      <c r="L132" s="9"/>
      <c r="M132" s="9"/>
      <c r="N132" s="9"/>
      <c r="O132" s="9"/>
      <c r="P132" s="9"/>
      <c r="Q132" s="9"/>
      <c r="R132" s="10"/>
      <c r="S132" s="6"/>
      <c r="T132" s="6"/>
      <c r="U132" s="6"/>
      <c r="V132" s="8" t="s">
        <v>134</v>
      </c>
      <c r="W132" s="9"/>
      <c r="X132" s="9"/>
      <c r="Y132" s="9"/>
      <c r="Z132" s="9"/>
      <c r="AA132" s="9"/>
      <c r="AB132" s="9"/>
      <c r="AC132" s="10"/>
      <c r="AD132" s="6"/>
      <c r="AE132" s="6"/>
      <c r="AF132" s="6"/>
      <c r="AG132" s="15" t="s">
        <v>129</v>
      </c>
      <c r="AH132" s="13"/>
      <c r="AI132" s="13"/>
      <c r="AJ132" s="13"/>
      <c r="AK132" s="13"/>
      <c r="AL132" s="13"/>
      <c r="AM132" s="13"/>
      <c r="AN132" s="13"/>
      <c r="AO132" s="14"/>
    </row>
    <row r="133" ht="15.75" customHeight="1">
      <c r="A133" s="12" t="s">
        <v>129</v>
      </c>
      <c r="B133" s="13"/>
      <c r="C133" s="13"/>
      <c r="D133" s="13"/>
      <c r="E133" s="13"/>
      <c r="F133" s="13"/>
      <c r="G133" s="13"/>
      <c r="H133" s="14"/>
      <c r="I133" s="2"/>
      <c r="J133" s="2"/>
      <c r="K133" s="12" t="s">
        <v>129</v>
      </c>
      <c r="L133" s="13"/>
      <c r="M133" s="13"/>
      <c r="N133" s="13"/>
      <c r="O133" s="13"/>
      <c r="P133" s="13"/>
      <c r="Q133" s="13"/>
      <c r="R133" s="14"/>
      <c r="S133" s="6"/>
      <c r="T133" s="6"/>
      <c r="U133" s="6"/>
      <c r="V133" s="12" t="s">
        <v>129</v>
      </c>
      <c r="W133" s="13"/>
      <c r="X133" s="13"/>
      <c r="Y133" s="13"/>
      <c r="Z133" s="13"/>
      <c r="AA133" s="13"/>
      <c r="AB133" s="13"/>
      <c r="AC133" s="14"/>
      <c r="AD133" s="6"/>
      <c r="AE133" s="6"/>
      <c r="AF133" s="6"/>
      <c r="AG133" s="122" t="s">
        <v>4</v>
      </c>
      <c r="AH133" s="123" t="s">
        <v>5</v>
      </c>
      <c r="AI133" s="124" t="s">
        <v>6</v>
      </c>
      <c r="AJ133" s="124" t="s">
        <v>7</v>
      </c>
      <c r="AK133" s="124" t="s">
        <v>9</v>
      </c>
      <c r="AL133" s="124" t="s">
        <v>10</v>
      </c>
      <c r="AM133" s="124" t="s">
        <v>11</v>
      </c>
      <c r="AN133" s="27" t="s">
        <v>13</v>
      </c>
      <c r="AO133" s="125" t="s">
        <v>12</v>
      </c>
    </row>
    <row r="134" ht="15.75" customHeight="1">
      <c r="A134" s="118" t="s">
        <v>4</v>
      </c>
      <c r="B134" s="119" t="s">
        <v>5</v>
      </c>
      <c r="C134" s="120" t="s">
        <v>6</v>
      </c>
      <c r="D134" s="120" t="s">
        <v>7</v>
      </c>
      <c r="E134" s="120" t="s">
        <v>9</v>
      </c>
      <c r="F134" s="120"/>
      <c r="G134" s="120"/>
      <c r="H134" s="121"/>
      <c r="I134" s="2"/>
      <c r="J134" s="2"/>
      <c r="K134" s="118" t="s">
        <v>4</v>
      </c>
      <c r="L134" s="119" t="s">
        <v>5</v>
      </c>
      <c r="M134" s="120" t="s">
        <v>6</v>
      </c>
      <c r="N134" s="120" t="s">
        <v>7</v>
      </c>
      <c r="O134" s="120" t="s">
        <v>9</v>
      </c>
      <c r="P134" s="120" t="s">
        <v>10</v>
      </c>
      <c r="Q134" s="120" t="s">
        <v>11</v>
      </c>
      <c r="R134" s="121" t="s">
        <v>12</v>
      </c>
      <c r="S134" s="6"/>
      <c r="T134" s="6"/>
      <c r="U134" s="6"/>
      <c r="V134" s="118" t="s">
        <v>4</v>
      </c>
      <c r="W134" s="119" t="s">
        <v>5</v>
      </c>
      <c r="X134" s="120" t="s">
        <v>6</v>
      </c>
      <c r="Y134" s="120" t="s">
        <v>7</v>
      </c>
      <c r="Z134" s="120" t="s">
        <v>9</v>
      </c>
      <c r="AA134" s="120" t="s">
        <v>10</v>
      </c>
      <c r="AB134" s="120" t="s">
        <v>11</v>
      </c>
      <c r="AC134" s="121" t="s">
        <v>12</v>
      </c>
      <c r="AD134" s="6"/>
      <c r="AE134" s="6"/>
      <c r="AF134" s="6"/>
      <c r="AG134" s="315"/>
      <c r="AH134" s="177"/>
      <c r="AI134" s="316"/>
      <c r="AJ134" s="317"/>
      <c r="AK134" s="177"/>
      <c r="AL134" s="46"/>
      <c r="AM134" s="95"/>
      <c r="AN134" s="48"/>
      <c r="AO134" s="186"/>
    </row>
    <row r="135" ht="15.75" customHeight="1">
      <c r="A135" s="188">
        <v>30.0</v>
      </c>
      <c r="B135" s="101">
        <v>7270.0</v>
      </c>
      <c r="C135" s="102" t="s">
        <v>135</v>
      </c>
      <c r="D135" s="103">
        <v>44718.0</v>
      </c>
      <c r="E135" s="101" t="s">
        <v>8</v>
      </c>
      <c r="F135" s="104"/>
      <c r="G135" s="80"/>
      <c r="H135" s="105"/>
      <c r="I135" s="2"/>
      <c r="J135" s="2"/>
      <c r="K135" s="188">
        <v>30.0</v>
      </c>
      <c r="L135" s="101">
        <v>7270.0</v>
      </c>
      <c r="M135" s="102" t="s">
        <v>135</v>
      </c>
      <c r="N135" s="103">
        <v>44718.0</v>
      </c>
      <c r="O135" s="101" t="s">
        <v>8</v>
      </c>
      <c r="P135" s="104">
        <v>1516.0</v>
      </c>
      <c r="Q135" s="80" t="s">
        <v>15</v>
      </c>
      <c r="R135" s="105"/>
      <c r="S135" s="6"/>
      <c r="T135" s="6"/>
      <c r="U135" s="6"/>
      <c r="V135" s="188">
        <v>30.0</v>
      </c>
      <c r="W135" s="107">
        <v>7270.0</v>
      </c>
      <c r="X135" s="108" t="s">
        <v>135</v>
      </c>
      <c r="Y135" s="109">
        <v>44718.0</v>
      </c>
      <c r="Z135" s="107" t="s">
        <v>8</v>
      </c>
      <c r="AA135" s="110">
        <v>1610.0</v>
      </c>
      <c r="AB135" s="89" t="s">
        <v>15</v>
      </c>
      <c r="AC135" s="269"/>
      <c r="AD135" s="6"/>
      <c r="AE135" s="6"/>
      <c r="AF135" s="6"/>
      <c r="AG135" s="51" t="s">
        <v>136</v>
      </c>
      <c r="AH135" s="4"/>
      <c r="AI135" s="4"/>
      <c r="AJ135" s="4"/>
      <c r="AK135" s="4"/>
      <c r="AL135" s="4"/>
      <c r="AM135" s="4"/>
      <c r="AN135" s="4"/>
      <c r="AO135" s="5"/>
    </row>
    <row r="136" ht="12.75" customHeight="1">
      <c r="A136" s="50" t="s">
        <v>136</v>
      </c>
      <c r="B136" s="4"/>
      <c r="C136" s="4"/>
      <c r="D136" s="4"/>
      <c r="E136" s="4"/>
      <c r="F136" s="4"/>
      <c r="G136" s="4"/>
      <c r="H136" s="5"/>
      <c r="I136" s="2"/>
      <c r="J136" s="2"/>
      <c r="K136" s="50" t="s">
        <v>136</v>
      </c>
      <c r="L136" s="4"/>
      <c r="M136" s="4"/>
      <c r="N136" s="4"/>
      <c r="O136" s="4"/>
      <c r="P136" s="4"/>
      <c r="Q136" s="4"/>
      <c r="R136" s="5"/>
      <c r="S136" s="6"/>
      <c r="T136" s="6"/>
      <c r="U136" s="6"/>
      <c r="V136" s="50" t="s">
        <v>136</v>
      </c>
      <c r="W136" s="4"/>
      <c r="X136" s="4"/>
      <c r="Y136" s="4"/>
      <c r="Z136" s="4"/>
      <c r="AA136" s="4"/>
      <c r="AB136" s="4"/>
      <c r="AC136" s="5"/>
      <c r="AD136" s="6"/>
      <c r="AE136" s="6"/>
      <c r="AF136" s="6"/>
      <c r="AG136" s="11" t="s">
        <v>137</v>
      </c>
      <c r="AH136" s="9"/>
      <c r="AI136" s="9"/>
      <c r="AJ136" s="9"/>
      <c r="AK136" s="9"/>
      <c r="AL136" s="9"/>
      <c r="AM136" s="9"/>
      <c r="AN136" s="9"/>
      <c r="AO136" s="10"/>
    </row>
    <row r="137" ht="12.75" customHeight="1">
      <c r="A137" s="8" t="s">
        <v>137</v>
      </c>
      <c r="B137" s="9"/>
      <c r="C137" s="9"/>
      <c r="D137" s="9"/>
      <c r="E137" s="9"/>
      <c r="F137" s="9"/>
      <c r="G137" s="9"/>
      <c r="H137" s="10"/>
      <c r="I137" s="2"/>
      <c r="J137" s="2"/>
      <c r="K137" s="8" t="s">
        <v>137</v>
      </c>
      <c r="L137" s="9"/>
      <c r="M137" s="9"/>
      <c r="N137" s="9"/>
      <c r="O137" s="9"/>
      <c r="P137" s="9"/>
      <c r="Q137" s="9"/>
      <c r="R137" s="10"/>
      <c r="S137" s="6"/>
      <c r="T137" s="6"/>
      <c r="U137" s="6"/>
      <c r="V137" s="8" t="s">
        <v>137</v>
      </c>
      <c r="W137" s="9"/>
      <c r="X137" s="9"/>
      <c r="Y137" s="9"/>
      <c r="Z137" s="9"/>
      <c r="AA137" s="9"/>
      <c r="AB137" s="9"/>
      <c r="AC137" s="10"/>
      <c r="AD137" s="6"/>
      <c r="AE137" s="6"/>
      <c r="AF137" s="6"/>
      <c r="AG137" s="15"/>
      <c r="AH137" s="13"/>
      <c r="AI137" s="13"/>
      <c r="AJ137" s="13"/>
      <c r="AK137" s="13"/>
      <c r="AL137" s="13"/>
      <c r="AM137" s="13"/>
      <c r="AN137" s="13"/>
      <c r="AO137" s="14"/>
    </row>
    <row r="138" ht="15.75" customHeight="1">
      <c r="A138" s="12" t="s">
        <v>138</v>
      </c>
      <c r="B138" s="13"/>
      <c r="C138" s="13"/>
      <c r="D138" s="13"/>
      <c r="E138" s="13"/>
      <c r="F138" s="13"/>
      <c r="G138" s="13"/>
      <c r="H138" s="14"/>
      <c r="I138" s="2"/>
      <c r="J138" s="2"/>
      <c r="K138" s="12" t="s">
        <v>138</v>
      </c>
      <c r="L138" s="13"/>
      <c r="M138" s="13"/>
      <c r="N138" s="13"/>
      <c r="O138" s="13"/>
      <c r="P138" s="13"/>
      <c r="Q138" s="13"/>
      <c r="R138" s="14"/>
      <c r="S138" s="6"/>
      <c r="T138" s="6"/>
      <c r="U138" s="6"/>
      <c r="V138" s="12"/>
      <c r="W138" s="13"/>
      <c r="X138" s="13"/>
      <c r="Y138" s="13"/>
      <c r="Z138" s="13"/>
      <c r="AA138" s="13"/>
      <c r="AB138" s="13"/>
      <c r="AC138" s="14"/>
      <c r="AD138" s="6"/>
      <c r="AE138" s="6"/>
      <c r="AF138" s="6"/>
      <c r="AG138" s="122" t="s">
        <v>4</v>
      </c>
      <c r="AH138" s="123" t="s">
        <v>5</v>
      </c>
      <c r="AI138" s="124" t="s">
        <v>6</v>
      </c>
      <c r="AJ138" s="124" t="s">
        <v>7</v>
      </c>
      <c r="AK138" s="124" t="s">
        <v>9</v>
      </c>
      <c r="AL138" s="124" t="s">
        <v>10</v>
      </c>
      <c r="AM138" s="124" t="s">
        <v>11</v>
      </c>
      <c r="AN138" s="27" t="s">
        <v>13</v>
      </c>
      <c r="AO138" s="125" t="s">
        <v>12</v>
      </c>
    </row>
    <row r="139" ht="15.75" customHeight="1">
      <c r="A139" s="118" t="s">
        <v>4</v>
      </c>
      <c r="B139" s="119" t="s">
        <v>5</v>
      </c>
      <c r="C139" s="120" t="s">
        <v>6</v>
      </c>
      <c r="D139" s="120" t="s">
        <v>7</v>
      </c>
      <c r="E139" s="120" t="s">
        <v>9</v>
      </c>
      <c r="F139" s="120"/>
      <c r="G139" s="120"/>
      <c r="H139" s="121"/>
      <c r="I139" s="2"/>
      <c r="J139" s="2"/>
      <c r="K139" s="118" t="s">
        <v>4</v>
      </c>
      <c r="L139" s="119" t="s">
        <v>5</v>
      </c>
      <c r="M139" s="120" t="s">
        <v>6</v>
      </c>
      <c r="N139" s="120" t="s">
        <v>7</v>
      </c>
      <c r="O139" s="120" t="s">
        <v>9</v>
      </c>
      <c r="P139" s="120" t="s">
        <v>10</v>
      </c>
      <c r="Q139" s="120" t="s">
        <v>11</v>
      </c>
      <c r="R139" s="121" t="s">
        <v>12</v>
      </c>
      <c r="S139" s="6"/>
      <c r="T139" s="6"/>
      <c r="U139" s="6"/>
      <c r="V139" s="118" t="s">
        <v>4</v>
      </c>
      <c r="W139" s="119" t="s">
        <v>5</v>
      </c>
      <c r="X139" s="120" t="s">
        <v>6</v>
      </c>
      <c r="Y139" s="120" t="s">
        <v>7</v>
      </c>
      <c r="Z139" s="120" t="s">
        <v>9</v>
      </c>
      <c r="AA139" s="120" t="s">
        <v>10</v>
      </c>
      <c r="AB139" s="120" t="s">
        <v>11</v>
      </c>
      <c r="AC139" s="121" t="s">
        <v>12</v>
      </c>
      <c r="AD139" s="6"/>
      <c r="AE139" s="6"/>
      <c r="AF139" s="6"/>
      <c r="AG139" s="318">
        <v>31.0</v>
      </c>
      <c r="AH139" s="234">
        <v>7256.0</v>
      </c>
      <c r="AI139" s="235" t="s">
        <v>139</v>
      </c>
      <c r="AJ139" s="236">
        <v>44718.0</v>
      </c>
      <c r="AK139" s="234" t="s">
        <v>8</v>
      </c>
      <c r="AL139" s="319">
        <v>1730.75</v>
      </c>
      <c r="AM139" s="281" t="s">
        <v>15</v>
      </c>
      <c r="AN139" s="48" t="s">
        <v>16</v>
      </c>
      <c r="AO139" s="186"/>
    </row>
    <row r="140" ht="15.75" customHeight="1">
      <c r="A140" s="320">
        <v>31.0</v>
      </c>
      <c r="B140" s="127">
        <v>7256.0</v>
      </c>
      <c r="C140" s="230" t="s">
        <v>139</v>
      </c>
      <c r="D140" s="129">
        <v>44718.0</v>
      </c>
      <c r="E140" s="127" t="s">
        <v>8</v>
      </c>
      <c r="F140" s="130"/>
      <c r="G140" s="279"/>
      <c r="H140" s="238"/>
      <c r="I140" s="2"/>
      <c r="J140" s="2"/>
      <c r="K140" s="320">
        <v>31.0</v>
      </c>
      <c r="L140" s="127">
        <v>7256.0</v>
      </c>
      <c r="M140" s="230" t="s">
        <v>139</v>
      </c>
      <c r="N140" s="129">
        <v>44718.0</v>
      </c>
      <c r="O140" s="127" t="s">
        <v>8</v>
      </c>
      <c r="P140" s="130">
        <v>1516.0</v>
      </c>
      <c r="Q140" s="279" t="s">
        <v>15</v>
      </c>
      <c r="R140" s="321" t="s">
        <v>140</v>
      </c>
      <c r="S140" s="6"/>
      <c r="T140" s="6"/>
      <c r="U140" s="6"/>
      <c r="V140" s="320">
        <v>31.0</v>
      </c>
      <c r="W140" s="134">
        <v>7256.0</v>
      </c>
      <c r="X140" s="232" t="s">
        <v>139</v>
      </c>
      <c r="Y140" s="136">
        <v>44718.0</v>
      </c>
      <c r="Z140" s="134" t="s">
        <v>8</v>
      </c>
      <c r="AA140" s="137">
        <v>1610.0</v>
      </c>
      <c r="AB140" s="280" t="s">
        <v>15</v>
      </c>
      <c r="AC140" s="321" t="s">
        <v>141</v>
      </c>
      <c r="AD140" s="6"/>
      <c r="AE140" s="6"/>
      <c r="AF140" s="6"/>
      <c r="AG140" s="51" t="s">
        <v>142</v>
      </c>
      <c r="AH140" s="4"/>
      <c r="AI140" s="4"/>
      <c r="AJ140" s="4"/>
      <c r="AK140" s="4"/>
      <c r="AL140" s="4"/>
      <c r="AM140" s="4"/>
      <c r="AN140" s="4"/>
      <c r="AO140" s="5"/>
    </row>
    <row r="141" ht="12.75" customHeight="1">
      <c r="A141" s="50" t="s">
        <v>142</v>
      </c>
      <c r="B141" s="4"/>
      <c r="C141" s="4"/>
      <c r="D141" s="4"/>
      <c r="E141" s="4"/>
      <c r="F141" s="4"/>
      <c r="G141" s="4"/>
      <c r="H141" s="5"/>
      <c r="I141" s="2"/>
      <c r="J141" s="2"/>
      <c r="K141" s="50" t="s">
        <v>142</v>
      </c>
      <c r="L141" s="4"/>
      <c r="M141" s="4"/>
      <c r="N141" s="4"/>
      <c r="O141" s="4"/>
      <c r="P141" s="4"/>
      <c r="Q141" s="4"/>
      <c r="R141" s="5"/>
      <c r="S141" s="6"/>
      <c r="T141" s="6"/>
      <c r="U141" s="6"/>
      <c r="V141" s="50" t="s">
        <v>142</v>
      </c>
      <c r="W141" s="4"/>
      <c r="X141" s="4"/>
      <c r="Y141" s="4"/>
      <c r="Z141" s="4"/>
      <c r="AA141" s="4"/>
      <c r="AB141" s="4"/>
      <c r="AC141" s="5"/>
      <c r="AD141" s="6"/>
      <c r="AE141" s="6"/>
      <c r="AF141" s="6"/>
      <c r="AG141" s="11" t="s">
        <v>143</v>
      </c>
      <c r="AH141" s="9"/>
      <c r="AI141" s="9"/>
      <c r="AJ141" s="9"/>
      <c r="AK141" s="9"/>
      <c r="AL141" s="9"/>
      <c r="AM141" s="9"/>
      <c r="AN141" s="9"/>
      <c r="AO141" s="10"/>
    </row>
    <row r="142" ht="12.75" customHeight="1">
      <c r="A142" s="8" t="s">
        <v>143</v>
      </c>
      <c r="B142" s="9"/>
      <c r="C142" s="9"/>
      <c r="D142" s="9"/>
      <c r="E142" s="9"/>
      <c r="F142" s="9"/>
      <c r="G142" s="9"/>
      <c r="H142" s="10"/>
      <c r="I142" s="2"/>
      <c r="J142" s="2"/>
      <c r="K142" s="8" t="s">
        <v>143</v>
      </c>
      <c r="L142" s="9"/>
      <c r="M142" s="9"/>
      <c r="N142" s="9"/>
      <c r="O142" s="9"/>
      <c r="P142" s="9"/>
      <c r="Q142" s="9"/>
      <c r="R142" s="10"/>
      <c r="S142" s="6"/>
      <c r="T142" s="6"/>
      <c r="U142" s="6"/>
      <c r="V142" s="8" t="s">
        <v>143</v>
      </c>
      <c r="W142" s="9"/>
      <c r="X142" s="9"/>
      <c r="Y142" s="9"/>
      <c r="Z142" s="9"/>
      <c r="AA142" s="9"/>
      <c r="AB142" s="9"/>
      <c r="AC142" s="10"/>
      <c r="AD142" s="6"/>
      <c r="AE142" s="6"/>
      <c r="AF142" s="6"/>
      <c r="AG142" s="15" t="s">
        <v>144</v>
      </c>
      <c r="AH142" s="13"/>
      <c r="AI142" s="13"/>
      <c r="AJ142" s="13"/>
      <c r="AK142" s="13"/>
      <c r="AL142" s="13"/>
      <c r="AM142" s="13"/>
      <c r="AN142" s="13"/>
      <c r="AO142" s="14"/>
    </row>
    <row r="143" ht="15.75" customHeight="1">
      <c r="A143" s="12" t="s">
        <v>144</v>
      </c>
      <c r="B143" s="13"/>
      <c r="C143" s="13"/>
      <c r="D143" s="13"/>
      <c r="E143" s="13"/>
      <c r="F143" s="13"/>
      <c r="G143" s="13"/>
      <c r="H143" s="14"/>
      <c r="I143" s="2"/>
      <c r="J143" s="2"/>
      <c r="K143" s="12" t="s">
        <v>144</v>
      </c>
      <c r="L143" s="13"/>
      <c r="M143" s="13"/>
      <c r="N143" s="13"/>
      <c r="O143" s="13"/>
      <c r="P143" s="13"/>
      <c r="Q143" s="13"/>
      <c r="R143" s="14"/>
      <c r="S143" s="6"/>
      <c r="T143" s="6"/>
      <c r="U143" s="6"/>
      <c r="V143" s="12" t="s">
        <v>144</v>
      </c>
      <c r="W143" s="13"/>
      <c r="X143" s="13"/>
      <c r="Y143" s="13"/>
      <c r="Z143" s="13"/>
      <c r="AA143" s="13"/>
      <c r="AB143" s="13"/>
      <c r="AC143" s="14"/>
      <c r="AD143" s="6"/>
      <c r="AE143" s="6"/>
      <c r="AF143" s="6"/>
      <c r="AG143" s="122" t="s">
        <v>4</v>
      </c>
      <c r="AH143" s="123" t="s">
        <v>5</v>
      </c>
      <c r="AI143" s="124" t="s">
        <v>6</v>
      </c>
      <c r="AJ143" s="125" t="s">
        <v>7</v>
      </c>
      <c r="AK143" s="322" t="s">
        <v>9</v>
      </c>
      <c r="AL143" s="124" t="s">
        <v>10</v>
      </c>
      <c r="AM143" s="124" t="s">
        <v>11</v>
      </c>
      <c r="AN143" s="27" t="s">
        <v>13</v>
      </c>
      <c r="AO143" s="125" t="s">
        <v>12</v>
      </c>
    </row>
    <row r="144" ht="15.75" customHeight="1">
      <c r="A144" s="118" t="s">
        <v>4</v>
      </c>
      <c r="B144" s="119" t="s">
        <v>5</v>
      </c>
      <c r="C144" s="120" t="s">
        <v>6</v>
      </c>
      <c r="D144" s="120" t="s">
        <v>7</v>
      </c>
      <c r="E144" s="120" t="s">
        <v>9</v>
      </c>
      <c r="F144" s="120"/>
      <c r="G144" s="120"/>
      <c r="H144" s="121"/>
      <c r="I144" s="2"/>
      <c r="J144" s="2"/>
      <c r="K144" s="118" t="s">
        <v>4</v>
      </c>
      <c r="L144" s="119" t="s">
        <v>5</v>
      </c>
      <c r="M144" s="120" t="s">
        <v>6</v>
      </c>
      <c r="N144" s="120" t="s">
        <v>7</v>
      </c>
      <c r="O144" s="120" t="s">
        <v>9</v>
      </c>
      <c r="P144" s="120" t="s">
        <v>10</v>
      </c>
      <c r="Q144" s="120" t="s">
        <v>11</v>
      </c>
      <c r="R144" s="121" t="s">
        <v>12</v>
      </c>
      <c r="S144" s="6"/>
      <c r="T144" s="6"/>
      <c r="U144" s="6"/>
      <c r="V144" s="118" t="s">
        <v>4</v>
      </c>
      <c r="W144" s="119" t="s">
        <v>5</v>
      </c>
      <c r="X144" s="120" t="s">
        <v>6</v>
      </c>
      <c r="Y144" s="121" t="s">
        <v>7</v>
      </c>
      <c r="Z144" s="323" t="s">
        <v>9</v>
      </c>
      <c r="AA144" s="120" t="s">
        <v>10</v>
      </c>
      <c r="AB144" s="120" t="s">
        <v>11</v>
      </c>
      <c r="AC144" s="121" t="s">
        <v>12</v>
      </c>
      <c r="AD144" s="6"/>
      <c r="AE144" s="6"/>
      <c r="AF144" s="6"/>
      <c r="AG144" s="198">
        <v>32.0</v>
      </c>
      <c r="AH144" s="91">
        <v>5.0</v>
      </c>
      <c r="AI144" s="185" t="s">
        <v>145</v>
      </c>
      <c r="AJ144" s="139">
        <v>33939.0</v>
      </c>
      <c r="AK144" s="91" t="s">
        <v>8</v>
      </c>
      <c r="AL144" s="71">
        <v>1730.75</v>
      </c>
      <c r="AM144" s="72" t="s">
        <v>15</v>
      </c>
      <c r="AN144" s="48" t="s">
        <v>16</v>
      </c>
      <c r="AO144" s="324"/>
    </row>
    <row r="145" ht="12.75" customHeight="1">
      <c r="A145" s="181">
        <v>32.0</v>
      </c>
      <c r="B145" s="53">
        <v>7245.0</v>
      </c>
      <c r="C145" s="54" t="s">
        <v>146</v>
      </c>
      <c r="D145" s="55">
        <v>44718.0</v>
      </c>
      <c r="E145" s="53" t="s">
        <v>8</v>
      </c>
      <c r="F145" s="56"/>
      <c r="G145" s="57"/>
      <c r="H145" s="58"/>
      <c r="I145" s="2"/>
      <c r="J145" s="2"/>
      <c r="K145" s="181">
        <v>32.0</v>
      </c>
      <c r="L145" s="325">
        <v>6927.0</v>
      </c>
      <c r="M145" s="326" t="s">
        <v>147</v>
      </c>
      <c r="N145" s="77">
        <v>44209.0</v>
      </c>
      <c r="O145" s="53" t="s">
        <v>8</v>
      </c>
      <c r="P145" s="56">
        <v>1516.0</v>
      </c>
      <c r="Q145" s="57" t="s">
        <v>15</v>
      </c>
      <c r="R145" s="58"/>
      <c r="S145" s="6"/>
      <c r="T145" s="6"/>
      <c r="U145" s="6"/>
      <c r="V145" s="154">
        <v>32.0</v>
      </c>
      <c r="W145" s="82">
        <v>5.0</v>
      </c>
      <c r="X145" s="182" t="s">
        <v>145</v>
      </c>
      <c r="Y145" s="84">
        <v>33939.0</v>
      </c>
      <c r="Z145" s="82" t="s">
        <v>8</v>
      </c>
      <c r="AA145" s="64">
        <v>1610.0</v>
      </c>
      <c r="AB145" s="65" t="s">
        <v>15</v>
      </c>
      <c r="AC145" s="58"/>
      <c r="AD145" s="6"/>
      <c r="AE145" s="6"/>
      <c r="AF145" s="6"/>
      <c r="AG145" s="315">
        <v>33.0</v>
      </c>
      <c r="AH145" s="91">
        <v>2556.0</v>
      </c>
      <c r="AI145" s="185" t="s">
        <v>148</v>
      </c>
      <c r="AJ145" s="139">
        <v>39117.0</v>
      </c>
      <c r="AK145" s="67" t="s">
        <v>8</v>
      </c>
      <c r="AL145" s="306">
        <v>1730.75</v>
      </c>
      <c r="AM145" s="292" t="s">
        <v>15</v>
      </c>
      <c r="AN145" s="48" t="s">
        <v>16</v>
      </c>
      <c r="AO145" s="254"/>
    </row>
    <row r="146" ht="15.75" customHeight="1">
      <c r="A146" s="188">
        <v>33.0</v>
      </c>
      <c r="B146" s="101">
        <v>7265.0</v>
      </c>
      <c r="C146" s="102" t="s">
        <v>149</v>
      </c>
      <c r="D146" s="103">
        <v>44718.0</v>
      </c>
      <c r="E146" s="167" t="s">
        <v>8</v>
      </c>
      <c r="F146" s="79"/>
      <c r="G146" s="290"/>
      <c r="H146" s="81"/>
      <c r="I146" s="2"/>
      <c r="J146" s="2"/>
      <c r="K146" s="188">
        <v>33.0</v>
      </c>
      <c r="L146" s="327">
        <v>5528.0</v>
      </c>
      <c r="M146" s="328" t="s">
        <v>38</v>
      </c>
      <c r="N146" s="329">
        <v>41895.0</v>
      </c>
      <c r="O146" s="167" t="s">
        <v>8</v>
      </c>
      <c r="P146" s="79">
        <v>1516.0</v>
      </c>
      <c r="Q146" s="290" t="s">
        <v>15</v>
      </c>
      <c r="R146" s="81"/>
      <c r="S146" s="6"/>
      <c r="T146" s="6"/>
      <c r="U146" s="6"/>
      <c r="V146" s="188">
        <v>33.0</v>
      </c>
      <c r="W146" s="330">
        <v>5528.0</v>
      </c>
      <c r="X146" s="331" t="s">
        <v>38</v>
      </c>
      <c r="Y146" s="332">
        <v>41895.0</v>
      </c>
      <c r="Z146" s="170" t="s">
        <v>8</v>
      </c>
      <c r="AA146" s="88">
        <v>1610.0</v>
      </c>
      <c r="AB146" s="291" t="s">
        <v>15</v>
      </c>
      <c r="AC146" s="253"/>
      <c r="AD146" s="6"/>
      <c r="AE146" s="6"/>
      <c r="AF146" s="6"/>
      <c r="AG146" s="212"/>
      <c r="AH146" s="142"/>
      <c r="AI146" s="142"/>
      <c r="AJ146" s="142"/>
      <c r="AK146" s="142"/>
      <c r="AL146" s="142"/>
      <c r="AM146" s="142"/>
      <c r="AN146" s="142"/>
      <c r="AO146" s="142"/>
    </row>
    <row r="147" ht="15.75" customHeight="1">
      <c r="A147" s="97"/>
      <c r="B147" s="98"/>
      <c r="C147" s="98"/>
      <c r="D147" s="98"/>
      <c r="E147" s="98"/>
      <c r="F147" s="98"/>
      <c r="G147" s="98"/>
      <c r="H147" s="98"/>
      <c r="I147" s="2"/>
      <c r="J147" s="2"/>
      <c r="K147" s="97"/>
      <c r="L147" s="98"/>
      <c r="M147" s="98"/>
      <c r="N147" s="98"/>
      <c r="O147" s="98"/>
      <c r="P147" s="98"/>
      <c r="Q147" s="98"/>
      <c r="R147" s="98"/>
      <c r="S147" s="6"/>
      <c r="T147" s="6"/>
      <c r="U147" s="6"/>
      <c r="V147" s="272"/>
      <c r="W147" s="142"/>
      <c r="X147" s="142"/>
      <c r="Y147" s="142"/>
      <c r="Z147" s="142"/>
      <c r="AA147" s="142"/>
      <c r="AB147" s="142"/>
      <c r="AC147" s="142"/>
      <c r="AD147" s="6"/>
      <c r="AE147" s="6"/>
      <c r="AF147" s="6"/>
      <c r="AG147" s="51" t="s">
        <v>150</v>
      </c>
      <c r="AH147" s="4"/>
      <c r="AI147" s="4"/>
      <c r="AJ147" s="4"/>
      <c r="AK147" s="4"/>
      <c r="AL147" s="4"/>
      <c r="AM147" s="4"/>
      <c r="AN147" s="4"/>
      <c r="AO147" s="5"/>
    </row>
    <row r="148" ht="12.75" customHeight="1">
      <c r="A148" s="50" t="s">
        <v>150</v>
      </c>
      <c r="B148" s="4"/>
      <c r="C148" s="4"/>
      <c r="D148" s="4"/>
      <c r="E148" s="4"/>
      <c r="F148" s="4"/>
      <c r="G148" s="4"/>
      <c r="H148" s="5"/>
      <c r="I148" s="2"/>
      <c r="J148" s="2"/>
      <c r="K148" s="50" t="s">
        <v>150</v>
      </c>
      <c r="L148" s="4"/>
      <c r="M148" s="4"/>
      <c r="N148" s="4"/>
      <c r="O148" s="4"/>
      <c r="P148" s="4"/>
      <c r="Q148" s="4"/>
      <c r="R148" s="5"/>
      <c r="S148" s="6"/>
      <c r="T148" s="6"/>
      <c r="U148" s="6"/>
      <c r="V148" s="50" t="s">
        <v>150</v>
      </c>
      <c r="W148" s="4"/>
      <c r="X148" s="4"/>
      <c r="Y148" s="4"/>
      <c r="Z148" s="4"/>
      <c r="AA148" s="4"/>
      <c r="AB148" s="4"/>
      <c r="AC148" s="5"/>
      <c r="AD148" s="6"/>
      <c r="AE148" s="6"/>
      <c r="AF148" s="6"/>
      <c r="AG148" s="11" t="s">
        <v>151</v>
      </c>
      <c r="AH148" s="9"/>
      <c r="AI148" s="9"/>
      <c r="AJ148" s="9"/>
      <c r="AK148" s="9"/>
      <c r="AL148" s="9"/>
      <c r="AM148" s="9"/>
      <c r="AN148" s="9"/>
      <c r="AO148" s="10"/>
    </row>
    <row r="149" ht="12.75" customHeight="1">
      <c r="A149" s="8" t="s">
        <v>151</v>
      </c>
      <c r="B149" s="9"/>
      <c r="C149" s="9"/>
      <c r="D149" s="9"/>
      <c r="E149" s="9"/>
      <c r="F149" s="9"/>
      <c r="G149" s="9"/>
      <c r="H149" s="10"/>
      <c r="I149" s="2"/>
      <c r="J149" s="2"/>
      <c r="K149" s="8" t="s">
        <v>151</v>
      </c>
      <c r="L149" s="9"/>
      <c r="M149" s="9"/>
      <c r="N149" s="9"/>
      <c r="O149" s="9"/>
      <c r="P149" s="9"/>
      <c r="Q149" s="9"/>
      <c r="R149" s="10"/>
      <c r="S149" s="6"/>
      <c r="T149" s="6"/>
      <c r="U149" s="6"/>
      <c r="V149" s="8" t="s">
        <v>151</v>
      </c>
      <c r="W149" s="9"/>
      <c r="X149" s="9"/>
      <c r="Y149" s="9"/>
      <c r="Z149" s="9"/>
      <c r="AA149" s="9"/>
      <c r="AB149" s="9"/>
      <c r="AC149" s="10"/>
      <c r="AD149" s="6"/>
      <c r="AE149" s="6"/>
      <c r="AF149" s="6"/>
      <c r="AG149" s="15" t="s">
        <v>152</v>
      </c>
      <c r="AH149" s="13"/>
      <c r="AI149" s="13"/>
      <c r="AJ149" s="13"/>
      <c r="AK149" s="13"/>
      <c r="AL149" s="13"/>
      <c r="AM149" s="13"/>
      <c r="AN149" s="13"/>
      <c r="AO149" s="14"/>
    </row>
    <row r="150" ht="15.75" customHeight="1">
      <c r="A150" s="12" t="s">
        <v>152</v>
      </c>
      <c r="B150" s="13"/>
      <c r="C150" s="13"/>
      <c r="D150" s="13"/>
      <c r="E150" s="13"/>
      <c r="F150" s="13"/>
      <c r="G150" s="13"/>
      <c r="H150" s="14"/>
      <c r="I150" s="2"/>
      <c r="J150" s="2"/>
      <c r="K150" s="12" t="s">
        <v>152</v>
      </c>
      <c r="L150" s="13"/>
      <c r="M150" s="13"/>
      <c r="N150" s="13"/>
      <c r="O150" s="13"/>
      <c r="P150" s="13"/>
      <c r="Q150" s="13"/>
      <c r="R150" s="14"/>
      <c r="S150" s="6"/>
      <c r="T150" s="6"/>
      <c r="U150" s="6"/>
      <c r="V150" s="12" t="s">
        <v>152</v>
      </c>
      <c r="W150" s="13"/>
      <c r="X150" s="13"/>
      <c r="Y150" s="13"/>
      <c r="Z150" s="13"/>
      <c r="AA150" s="13"/>
      <c r="AB150" s="13"/>
      <c r="AC150" s="14"/>
      <c r="AD150" s="6"/>
      <c r="AE150" s="6"/>
      <c r="AF150" s="6"/>
      <c r="AG150" s="122" t="s">
        <v>4</v>
      </c>
      <c r="AH150" s="123" t="s">
        <v>5</v>
      </c>
      <c r="AI150" s="124" t="s">
        <v>6</v>
      </c>
      <c r="AJ150" s="124" t="s">
        <v>7</v>
      </c>
      <c r="AK150" s="124" t="s">
        <v>9</v>
      </c>
      <c r="AL150" s="124" t="s">
        <v>10</v>
      </c>
      <c r="AM150" s="124" t="s">
        <v>11</v>
      </c>
      <c r="AN150" s="27" t="s">
        <v>13</v>
      </c>
      <c r="AO150" s="125" t="s">
        <v>12</v>
      </c>
    </row>
    <row r="151" ht="15.75" customHeight="1">
      <c r="A151" s="118" t="s">
        <v>4</v>
      </c>
      <c r="B151" s="119" t="s">
        <v>5</v>
      </c>
      <c r="C151" s="120" t="s">
        <v>6</v>
      </c>
      <c r="D151" s="120" t="s">
        <v>7</v>
      </c>
      <c r="E151" s="120" t="s">
        <v>9</v>
      </c>
      <c r="F151" s="120"/>
      <c r="G151" s="120"/>
      <c r="H151" s="121"/>
      <c r="I151" s="2"/>
      <c r="J151" s="2"/>
      <c r="K151" s="118" t="s">
        <v>4</v>
      </c>
      <c r="L151" s="119" t="s">
        <v>5</v>
      </c>
      <c r="M151" s="120" t="s">
        <v>6</v>
      </c>
      <c r="N151" s="120" t="s">
        <v>7</v>
      </c>
      <c r="O151" s="120" t="s">
        <v>9</v>
      </c>
      <c r="P151" s="120" t="s">
        <v>10</v>
      </c>
      <c r="Q151" s="120" t="s">
        <v>11</v>
      </c>
      <c r="R151" s="121" t="s">
        <v>12</v>
      </c>
      <c r="S151" s="6"/>
      <c r="T151" s="6"/>
      <c r="U151" s="6"/>
      <c r="V151" s="118" t="s">
        <v>4</v>
      </c>
      <c r="W151" s="119" t="s">
        <v>5</v>
      </c>
      <c r="X151" s="120" t="s">
        <v>6</v>
      </c>
      <c r="Y151" s="120" t="s">
        <v>7</v>
      </c>
      <c r="Z151" s="120" t="s">
        <v>9</v>
      </c>
      <c r="AA151" s="120" t="s">
        <v>10</v>
      </c>
      <c r="AB151" s="120" t="s">
        <v>11</v>
      </c>
      <c r="AC151" s="121" t="s">
        <v>12</v>
      </c>
      <c r="AD151" s="6"/>
      <c r="AE151" s="6"/>
      <c r="AF151" s="6"/>
      <c r="AG151" s="333">
        <v>34.0</v>
      </c>
      <c r="AH151" s="91">
        <v>7265.0</v>
      </c>
      <c r="AI151" s="185" t="s">
        <v>149</v>
      </c>
      <c r="AJ151" s="139">
        <v>44718.0</v>
      </c>
      <c r="AK151" s="91" t="s">
        <v>8</v>
      </c>
      <c r="AL151" s="319">
        <v>1730.75</v>
      </c>
      <c r="AM151" s="95" t="s">
        <v>15</v>
      </c>
      <c r="AN151" s="48" t="s">
        <v>16</v>
      </c>
      <c r="AO151" s="242"/>
    </row>
    <row r="152" ht="15.75" customHeight="1">
      <c r="A152" s="334">
        <v>34.0</v>
      </c>
      <c r="B152" s="222">
        <v>7178.0</v>
      </c>
      <c r="C152" s="168" t="s">
        <v>153</v>
      </c>
      <c r="D152" s="169">
        <v>44655.0</v>
      </c>
      <c r="E152" s="167" t="s">
        <v>8</v>
      </c>
      <c r="F152" s="79"/>
      <c r="G152" s="80"/>
      <c r="H152" s="335"/>
      <c r="I152" s="336"/>
      <c r="J152" s="336"/>
      <c r="K152" s="334">
        <v>34.0</v>
      </c>
      <c r="L152" s="75">
        <v>7265.0</v>
      </c>
      <c r="M152" s="213" t="s">
        <v>149</v>
      </c>
      <c r="N152" s="77">
        <v>44718.0</v>
      </c>
      <c r="O152" s="75" t="s">
        <v>8</v>
      </c>
      <c r="P152" s="79">
        <v>1516.0</v>
      </c>
      <c r="Q152" s="80" t="s">
        <v>15</v>
      </c>
      <c r="R152" s="59"/>
      <c r="S152" s="6"/>
      <c r="T152" s="6"/>
      <c r="U152" s="337"/>
      <c r="V152" s="334">
        <v>34.0</v>
      </c>
      <c r="W152" s="82">
        <v>7265.0</v>
      </c>
      <c r="X152" s="182" t="s">
        <v>149</v>
      </c>
      <c r="Y152" s="84">
        <v>44718.0</v>
      </c>
      <c r="Z152" s="82" t="s">
        <v>8</v>
      </c>
      <c r="AA152" s="88">
        <v>1610.0</v>
      </c>
      <c r="AB152" s="89" t="s">
        <v>15</v>
      </c>
      <c r="AC152" s="59"/>
      <c r="AD152" s="337"/>
      <c r="AE152" s="337"/>
      <c r="AF152" s="337"/>
      <c r="AG152" s="99"/>
      <c r="AH152" s="98"/>
      <c r="AI152" s="98"/>
      <c r="AJ152" s="98"/>
      <c r="AK152" s="98"/>
      <c r="AL152" s="98"/>
      <c r="AM152" s="98"/>
      <c r="AN152" s="98"/>
      <c r="AO152" s="98"/>
    </row>
    <row r="153" ht="15.75" customHeight="1">
      <c r="A153" s="97"/>
      <c r="B153" s="98"/>
      <c r="C153" s="98"/>
      <c r="D153" s="98"/>
      <c r="E153" s="98"/>
      <c r="F153" s="98"/>
      <c r="G153" s="98"/>
      <c r="H153" s="98"/>
      <c r="I153" s="338"/>
      <c r="J153" s="336"/>
      <c r="K153" s="97"/>
      <c r="L153" s="98"/>
      <c r="M153" s="98"/>
      <c r="N153" s="98"/>
      <c r="O153" s="98"/>
      <c r="P153" s="98"/>
      <c r="Q153" s="98"/>
      <c r="R153" s="98"/>
      <c r="S153" s="6"/>
      <c r="T153" s="6"/>
      <c r="U153" s="337"/>
      <c r="V153" s="97"/>
      <c r="W153" s="98"/>
      <c r="X153" s="98"/>
      <c r="Y153" s="98"/>
      <c r="Z153" s="98"/>
      <c r="AA153" s="98"/>
      <c r="AB153" s="98"/>
      <c r="AC153" s="98"/>
      <c r="AD153" s="337"/>
      <c r="AE153" s="337"/>
      <c r="AF153" s="337"/>
      <c r="AG153" s="7" t="s">
        <v>154</v>
      </c>
      <c r="AH153" s="4"/>
      <c r="AI153" s="4"/>
      <c r="AJ153" s="4"/>
      <c r="AK153" s="4"/>
      <c r="AL153" s="4"/>
      <c r="AM153" s="4"/>
      <c r="AN153" s="4"/>
      <c r="AO153" s="5"/>
    </row>
    <row r="154" ht="15.75" customHeight="1">
      <c r="A154" s="3" t="s">
        <v>154</v>
      </c>
      <c r="B154" s="4"/>
      <c r="C154" s="4"/>
      <c r="D154" s="4"/>
      <c r="E154" s="4"/>
      <c r="F154" s="4"/>
      <c r="G154" s="4"/>
      <c r="H154" s="5"/>
      <c r="I154" s="338"/>
      <c r="J154" s="336"/>
      <c r="K154" s="3" t="s">
        <v>154</v>
      </c>
      <c r="L154" s="4"/>
      <c r="M154" s="4"/>
      <c r="N154" s="4"/>
      <c r="O154" s="4"/>
      <c r="P154" s="4"/>
      <c r="Q154" s="4"/>
      <c r="R154" s="5"/>
      <c r="S154" s="6"/>
      <c r="T154" s="6"/>
      <c r="U154" s="337"/>
      <c r="V154" s="3" t="s">
        <v>154</v>
      </c>
      <c r="W154" s="4"/>
      <c r="X154" s="4"/>
      <c r="Y154" s="4"/>
      <c r="Z154" s="4"/>
      <c r="AA154" s="4"/>
      <c r="AB154" s="4"/>
      <c r="AC154" s="5"/>
      <c r="AD154" s="337"/>
      <c r="AE154" s="337"/>
      <c r="AF154" s="337"/>
      <c r="AG154" s="286" t="s">
        <v>4</v>
      </c>
      <c r="AH154" s="287" t="s">
        <v>5</v>
      </c>
      <c r="AI154" s="288" t="s">
        <v>6</v>
      </c>
      <c r="AJ154" s="288" t="s">
        <v>7</v>
      </c>
      <c r="AK154" s="288" t="s">
        <v>9</v>
      </c>
      <c r="AL154" s="288" t="s">
        <v>10</v>
      </c>
      <c r="AM154" s="288" t="s">
        <v>11</v>
      </c>
      <c r="AN154" s="288" t="s">
        <v>13</v>
      </c>
      <c r="AO154" s="289" t="s">
        <v>12</v>
      </c>
    </row>
    <row r="155" ht="15.75" customHeight="1">
      <c r="A155" s="118" t="s">
        <v>4</v>
      </c>
      <c r="B155" s="119" t="s">
        <v>5</v>
      </c>
      <c r="C155" s="120" t="s">
        <v>6</v>
      </c>
      <c r="D155" s="120" t="s">
        <v>7</v>
      </c>
      <c r="E155" s="120" t="s">
        <v>9</v>
      </c>
      <c r="F155" s="120"/>
      <c r="G155" s="120"/>
      <c r="H155" s="121"/>
      <c r="I155" s="338"/>
      <c r="J155" s="336"/>
      <c r="K155" s="282" t="s">
        <v>4</v>
      </c>
      <c r="L155" s="283" t="s">
        <v>5</v>
      </c>
      <c r="M155" s="284" t="s">
        <v>6</v>
      </c>
      <c r="N155" s="284" t="s">
        <v>7</v>
      </c>
      <c r="O155" s="284" t="s">
        <v>9</v>
      </c>
      <c r="P155" s="284" t="s">
        <v>10</v>
      </c>
      <c r="Q155" s="284" t="s">
        <v>11</v>
      </c>
      <c r="R155" s="285" t="s">
        <v>12</v>
      </c>
      <c r="S155" s="6"/>
      <c r="T155" s="6"/>
      <c r="U155" s="337"/>
      <c r="V155" s="282" t="s">
        <v>4</v>
      </c>
      <c r="W155" s="283" t="s">
        <v>5</v>
      </c>
      <c r="X155" s="284" t="s">
        <v>6</v>
      </c>
      <c r="Y155" s="284" t="s">
        <v>7</v>
      </c>
      <c r="Z155" s="284" t="s">
        <v>9</v>
      </c>
      <c r="AA155" s="284" t="s">
        <v>10</v>
      </c>
      <c r="AB155" s="284" t="s">
        <v>11</v>
      </c>
      <c r="AC155" s="285" t="s">
        <v>12</v>
      </c>
      <c r="AD155" s="337"/>
      <c r="AE155" s="337"/>
      <c r="AF155" s="337"/>
      <c r="AG155" s="66">
        <v>35.0</v>
      </c>
      <c r="AH155" s="91">
        <v>6831.0</v>
      </c>
      <c r="AI155" s="185" t="s">
        <v>155</v>
      </c>
      <c r="AJ155" s="139">
        <v>43977.0</v>
      </c>
      <c r="AK155" s="91" t="s">
        <v>156</v>
      </c>
      <c r="AL155" s="339">
        <v>2161.45</v>
      </c>
      <c r="AM155" s="340" t="s">
        <v>157</v>
      </c>
      <c r="AN155" s="340" t="s">
        <v>16</v>
      </c>
      <c r="AO155" s="341"/>
    </row>
    <row r="156" ht="12.75" customHeight="1">
      <c r="A156" s="52">
        <v>35.0</v>
      </c>
      <c r="B156" s="75">
        <v>7329.0</v>
      </c>
      <c r="C156" s="342" t="s">
        <v>158</v>
      </c>
      <c r="D156" s="55">
        <v>44810.0</v>
      </c>
      <c r="E156" s="343" t="s">
        <v>154</v>
      </c>
      <c r="F156" s="344"/>
      <c r="G156" s="57"/>
      <c r="H156" s="262"/>
      <c r="I156" s="338"/>
      <c r="J156" s="336"/>
      <c r="K156" s="52">
        <v>35.0</v>
      </c>
      <c r="L156" s="53">
        <v>7329.0</v>
      </c>
      <c r="M156" s="345" t="s">
        <v>158</v>
      </c>
      <c r="N156" s="55">
        <v>44810.0</v>
      </c>
      <c r="O156" s="343" t="s">
        <v>154</v>
      </c>
      <c r="P156" s="344">
        <v>1893.27</v>
      </c>
      <c r="Q156" s="346" t="s">
        <v>15</v>
      </c>
      <c r="R156" s="347"/>
      <c r="S156" s="6"/>
      <c r="T156" s="6"/>
      <c r="U156" s="337"/>
      <c r="V156" s="52">
        <v>35.0</v>
      </c>
      <c r="W156" s="183">
        <v>7329.0</v>
      </c>
      <c r="X156" s="348" t="s">
        <v>158</v>
      </c>
      <c r="Y156" s="245">
        <v>44810.0</v>
      </c>
      <c r="Z156" s="343" t="s">
        <v>154</v>
      </c>
      <c r="AA156" s="349">
        <v>2010.65</v>
      </c>
      <c r="AB156" s="350" t="s">
        <v>15</v>
      </c>
      <c r="AC156" s="347"/>
      <c r="AD156" s="337"/>
      <c r="AE156" s="337"/>
      <c r="AF156" s="337"/>
      <c r="AG156" s="351">
        <v>36.0</v>
      </c>
      <c r="AH156" s="91">
        <v>3012.0</v>
      </c>
      <c r="AI156" s="175" t="s">
        <v>159</v>
      </c>
      <c r="AJ156" s="139">
        <v>39524.0</v>
      </c>
      <c r="AK156" s="91" t="s">
        <v>160</v>
      </c>
      <c r="AL156" s="339">
        <v>4418.12</v>
      </c>
      <c r="AM156" s="340" t="s">
        <v>15</v>
      </c>
      <c r="AN156" s="340" t="s">
        <v>16</v>
      </c>
      <c r="AO156" s="278"/>
    </row>
    <row r="157" ht="15.75" customHeight="1">
      <c r="A157" s="74">
        <v>36.0</v>
      </c>
      <c r="B157" s="167">
        <v>7274.0</v>
      </c>
      <c r="C157" s="168" t="s">
        <v>161</v>
      </c>
      <c r="D157" s="169">
        <v>44725.0</v>
      </c>
      <c r="E157" s="352" t="s">
        <v>154</v>
      </c>
      <c r="F157" s="353"/>
      <c r="G157" s="290"/>
      <c r="H157" s="354"/>
      <c r="I157" s="338"/>
      <c r="J157" s="336"/>
      <c r="K157" s="74">
        <v>36.0</v>
      </c>
      <c r="L157" s="300">
        <v>4578.0</v>
      </c>
      <c r="M157" s="301" t="s">
        <v>162</v>
      </c>
      <c r="N157" s="355">
        <v>41295.0</v>
      </c>
      <c r="O157" s="356" t="s">
        <v>163</v>
      </c>
      <c r="P157" s="357">
        <v>3869.94</v>
      </c>
      <c r="Q157" s="358" t="s">
        <v>15</v>
      </c>
      <c r="R157" s="253"/>
      <c r="S157" s="6"/>
      <c r="T157" s="6"/>
      <c r="U157" s="337"/>
      <c r="V157" s="74">
        <v>36.0</v>
      </c>
      <c r="W157" s="303">
        <v>4578.0</v>
      </c>
      <c r="X157" s="304" t="s">
        <v>162</v>
      </c>
      <c r="Y157" s="359">
        <v>41295.0</v>
      </c>
      <c r="Z157" s="356" t="s">
        <v>163</v>
      </c>
      <c r="AA157" s="360">
        <v>4109.88</v>
      </c>
      <c r="AB157" s="361" t="s">
        <v>15</v>
      </c>
      <c r="AC157" s="253"/>
      <c r="AD157" s="337"/>
      <c r="AE157" s="337"/>
      <c r="AF157" s="337"/>
      <c r="AG157" s="337"/>
      <c r="AH157" s="337"/>
      <c r="AI157" s="337"/>
      <c r="AJ157" s="337"/>
      <c r="AK157" s="337"/>
      <c r="AL157" s="337"/>
      <c r="AM157" s="337"/>
      <c r="AN157" s="337"/>
      <c r="AO157" s="337"/>
    </row>
    <row r="158" ht="15.75" customHeight="1">
      <c r="K158" s="6"/>
      <c r="O158" s="6"/>
      <c r="P158" s="6"/>
      <c r="Q158" s="6"/>
      <c r="R158" s="6"/>
      <c r="S158" s="6"/>
      <c r="T158" s="6"/>
    </row>
    <row r="159" ht="15.75" customHeight="1">
      <c r="A159" s="1">
        <v>44958.0</v>
      </c>
      <c r="K159" s="1">
        <v>45323.0</v>
      </c>
      <c r="O159" s="6"/>
      <c r="P159" s="6"/>
      <c r="Q159" s="6"/>
      <c r="R159" s="6"/>
      <c r="S159" s="6"/>
      <c r="T159" s="6"/>
      <c r="V159" s="1">
        <v>45689.0</v>
      </c>
      <c r="AG159" s="1">
        <v>46054.0</v>
      </c>
    </row>
    <row r="160" ht="15.75" customHeight="1">
      <c r="A160" s="3" t="s">
        <v>0</v>
      </c>
      <c r="B160" s="4"/>
      <c r="C160" s="4"/>
      <c r="D160" s="4"/>
      <c r="E160" s="4"/>
      <c r="F160" s="4"/>
      <c r="G160" s="4"/>
      <c r="H160" s="5"/>
      <c r="K160" s="3" t="s">
        <v>1</v>
      </c>
      <c r="L160" s="4"/>
      <c r="M160" s="4"/>
      <c r="N160" s="4"/>
      <c r="O160" s="4"/>
      <c r="P160" s="4"/>
      <c r="Q160" s="4"/>
      <c r="R160" s="5"/>
      <c r="S160" s="6"/>
      <c r="T160" s="6"/>
      <c r="V160" s="3" t="s">
        <v>1</v>
      </c>
      <c r="W160" s="4"/>
      <c r="X160" s="4"/>
      <c r="Y160" s="4"/>
      <c r="Z160" s="4"/>
      <c r="AA160" s="4"/>
      <c r="AB160" s="4"/>
      <c r="AC160" s="5"/>
      <c r="AG160" s="7" t="s">
        <v>1</v>
      </c>
      <c r="AH160" s="4"/>
      <c r="AI160" s="4"/>
      <c r="AJ160" s="4"/>
      <c r="AK160" s="4"/>
      <c r="AL160" s="4"/>
      <c r="AM160" s="4"/>
      <c r="AN160" s="4"/>
      <c r="AO160" s="5"/>
    </row>
    <row r="161" ht="15.75" customHeight="1">
      <c r="A161" s="8" t="s">
        <v>2</v>
      </c>
      <c r="B161" s="9"/>
      <c r="C161" s="9"/>
      <c r="D161" s="9"/>
      <c r="E161" s="9"/>
      <c r="F161" s="9"/>
      <c r="G161" s="9"/>
      <c r="H161" s="10"/>
      <c r="K161" s="8" t="s">
        <v>2</v>
      </c>
      <c r="L161" s="9"/>
      <c r="M161" s="9"/>
      <c r="N161" s="9"/>
      <c r="O161" s="9"/>
      <c r="P161" s="9"/>
      <c r="Q161" s="9"/>
      <c r="R161" s="10"/>
      <c r="V161" s="8" t="s">
        <v>2</v>
      </c>
      <c r="W161" s="9"/>
      <c r="X161" s="9"/>
      <c r="Y161" s="9"/>
      <c r="Z161" s="9"/>
      <c r="AA161" s="9"/>
      <c r="AB161" s="9"/>
      <c r="AC161" s="10"/>
      <c r="AG161" s="11" t="s">
        <v>2</v>
      </c>
      <c r="AH161" s="9"/>
      <c r="AI161" s="9"/>
      <c r="AJ161" s="9"/>
      <c r="AK161" s="9"/>
      <c r="AL161" s="9"/>
      <c r="AM161" s="9"/>
      <c r="AN161" s="9"/>
      <c r="AO161" s="10"/>
    </row>
    <row r="162" ht="15.75" customHeight="1">
      <c r="A162" s="12" t="s">
        <v>3</v>
      </c>
      <c r="B162" s="13"/>
      <c r="C162" s="13"/>
      <c r="D162" s="13"/>
      <c r="E162" s="13"/>
      <c r="F162" s="13"/>
      <c r="G162" s="13"/>
      <c r="H162" s="14"/>
      <c r="K162" s="12" t="s">
        <v>3</v>
      </c>
      <c r="L162" s="13"/>
      <c r="M162" s="13"/>
      <c r="N162" s="13"/>
      <c r="O162" s="13"/>
      <c r="P162" s="13"/>
      <c r="Q162" s="13"/>
      <c r="R162" s="14"/>
      <c r="V162" s="12" t="s">
        <v>3</v>
      </c>
      <c r="W162" s="13"/>
      <c r="X162" s="13"/>
      <c r="Y162" s="13"/>
      <c r="Z162" s="13"/>
      <c r="AA162" s="13"/>
      <c r="AB162" s="13"/>
      <c r="AC162" s="14"/>
      <c r="AG162" s="15" t="s">
        <v>3</v>
      </c>
      <c r="AH162" s="13"/>
      <c r="AI162" s="13"/>
      <c r="AJ162" s="13"/>
      <c r="AK162" s="13"/>
      <c r="AL162" s="13"/>
      <c r="AM162" s="13"/>
      <c r="AN162" s="13"/>
      <c r="AO162" s="14"/>
    </row>
    <row r="163" ht="15.75" customHeight="1">
      <c r="A163" s="16" t="s">
        <v>4</v>
      </c>
      <c r="B163" s="17" t="s">
        <v>5</v>
      </c>
      <c r="C163" s="18" t="s">
        <v>6</v>
      </c>
      <c r="D163" s="18" t="s">
        <v>7</v>
      </c>
      <c r="E163" s="18" t="s">
        <v>9</v>
      </c>
      <c r="F163" s="18"/>
      <c r="G163" s="18"/>
      <c r="H163" s="19"/>
      <c r="K163" s="20" t="s">
        <v>4</v>
      </c>
      <c r="L163" s="21" t="s">
        <v>5</v>
      </c>
      <c r="M163" s="22" t="s">
        <v>6</v>
      </c>
      <c r="N163" s="22" t="s">
        <v>7</v>
      </c>
      <c r="O163" s="22" t="s">
        <v>9</v>
      </c>
      <c r="P163" s="22" t="s">
        <v>10</v>
      </c>
      <c r="Q163" s="22" t="s">
        <v>11</v>
      </c>
      <c r="R163" s="23" t="s">
        <v>12</v>
      </c>
      <c r="V163" s="20" t="s">
        <v>4</v>
      </c>
      <c r="W163" s="21" t="s">
        <v>5</v>
      </c>
      <c r="X163" s="22" t="s">
        <v>6</v>
      </c>
      <c r="Y163" s="22" t="s">
        <v>7</v>
      </c>
      <c r="Z163" s="22" t="s">
        <v>9</v>
      </c>
      <c r="AA163" s="22" t="s">
        <v>10</v>
      </c>
      <c r="AB163" s="22" t="s">
        <v>11</v>
      </c>
      <c r="AC163" s="23" t="s">
        <v>12</v>
      </c>
      <c r="AG163" s="24" t="s">
        <v>4</v>
      </c>
      <c r="AH163" s="25" t="s">
        <v>5</v>
      </c>
      <c r="AI163" s="26" t="s">
        <v>6</v>
      </c>
      <c r="AJ163" s="26" t="s">
        <v>7</v>
      </c>
      <c r="AK163" s="26" t="s">
        <v>9</v>
      </c>
      <c r="AL163" s="26" t="s">
        <v>10</v>
      </c>
      <c r="AM163" s="26" t="s">
        <v>11</v>
      </c>
      <c r="AN163" s="27" t="s">
        <v>13</v>
      </c>
      <c r="AO163" s="28" t="s">
        <v>12</v>
      </c>
    </row>
    <row r="164" ht="15.75" customHeight="1">
      <c r="A164" s="29">
        <v>1.0</v>
      </c>
      <c r="B164" s="30">
        <v>7269.0</v>
      </c>
      <c r="C164" s="31" t="s">
        <v>14</v>
      </c>
      <c r="D164" s="32">
        <v>44718.0</v>
      </c>
      <c r="E164" s="30" t="s">
        <v>8</v>
      </c>
      <c r="F164" s="33"/>
      <c r="G164" s="34"/>
      <c r="H164" s="35"/>
      <c r="K164" s="29">
        <v>1.0</v>
      </c>
      <c r="L164" s="30">
        <v>7269.0</v>
      </c>
      <c r="M164" s="31" t="s">
        <v>14</v>
      </c>
      <c r="N164" s="32">
        <v>44718.0</v>
      </c>
      <c r="O164" s="30" t="s">
        <v>8</v>
      </c>
      <c r="P164" s="33">
        <v>1516.0</v>
      </c>
      <c r="Q164" s="34" t="s">
        <v>15</v>
      </c>
      <c r="R164" s="36"/>
      <c r="V164" s="29">
        <v>1.0</v>
      </c>
      <c r="W164" s="37">
        <v>7269.0</v>
      </c>
      <c r="X164" s="38" t="s">
        <v>14</v>
      </c>
      <c r="Y164" s="39">
        <v>44718.0</v>
      </c>
      <c r="Z164" s="37" t="s">
        <v>8</v>
      </c>
      <c r="AA164" s="40">
        <v>1610.0</v>
      </c>
      <c r="AB164" s="41" t="s">
        <v>15</v>
      </c>
      <c r="AC164" s="36"/>
      <c r="AG164" s="42">
        <v>1.0</v>
      </c>
      <c r="AH164" s="43">
        <v>7269.0</v>
      </c>
      <c r="AI164" s="44" t="s">
        <v>14</v>
      </c>
      <c r="AJ164" s="45">
        <v>44718.0</v>
      </c>
      <c r="AK164" s="43" t="s">
        <v>8</v>
      </c>
      <c r="AL164" s="46">
        <v>1730.75</v>
      </c>
      <c r="AM164" s="47" t="s">
        <v>15</v>
      </c>
      <c r="AN164" s="48" t="s">
        <v>16</v>
      </c>
      <c r="AO164" s="49"/>
    </row>
    <row r="165" ht="15.75" customHeight="1">
      <c r="A165" s="50" t="s">
        <v>17</v>
      </c>
      <c r="B165" s="4"/>
      <c r="C165" s="4"/>
      <c r="D165" s="4"/>
      <c r="E165" s="4"/>
      <c r="F165" s="4"/>
      <c r="G165" s="4"/>
      <c r="H165" s="5"/>
      <c r="K165" s="50" t="s">
        <v>17</v>
      </c>
      <c r="L165" s="4"/>
      <c r="M165" s="4"/>
      <c r="N165" s="4"/>
      <c r="O165" s="4"/>
      <c r="P165" s="4"/>
      <c r="Q165" s="4"/>
      <c r="R165" s="5"/>
      <c r="V165" s="50" t="s">
        <v>17</v>
      </c>
      <c r="W165" s="4"/>
      <c r="X165" s="4"/>
      <c r="Y165" s="4"/>
      <c r="Z165" s="4"/>
      <c r="AA165" s="4"/>
      <c r="AB165" s="4"/>
      <c r="AC165" s="5"/>
      <c r="AG165" s="51" t="s">
        <v>17</v>
      </c>
      <c r="AH165" s="4"/>
      <c r="AI165" s="4"/>
      <c r="AJ165" s="4"/>
      <c r="AK165" s="4"/>
      <c r="AL165" s="4"/>
      <c r="AM165" s="4"/>
      <c r="AN165" s="4"/>
      <c r="AO165" s="5"/>
    </row>
    <row r="166" ht="15.75" customHeight="1">
      <c r="A166" s="8" t="s">
        <v>18</v>
      </c>
      <c r="B166" s="9"/>
      <c r="C166" s="9"/>
      <c r="D166" s="9"/>
      <c r="E166" s="9"/>
      <c r="F166" s="9"/>
      <c r="G166" s="9"/>
      <c r="H166" s="10"/>
      <c r="K166" s="8" t="s">
        <v>18</v>
      </c>
      <c r="L166" s="9"/>
      <c r="M166" s="9"/>
      <c r="N166" s="9"/>
      <c r="O166" s="9"/>
      <c r="P166" s="9"/>
      <c r="Q166" s="9"/>
      <c r="R166" s="10"/>
      <c r="V166" s="8" t="s">
        <v>18</v>
      </c>
      <c r="W166" s="9"/>
      <c r="X166" s="9"/>
      <c r="Y166" s="9"/>
      <c r="Z166" s="9"/>
      <c r="AA166" s="9"/>
      <c r="AB166" s="9"/>
      <c r="AC166" s="10"/>
      <c r="AG166" s="11" t="s">
        <v>18</v>
      </c>
      <c r="AH166" s="9"/>
      <c r="AI166" s="9"/>
      <c r="AJ166" s="9"/>
      <c r="AK166" s="9"/>
      <c r="AL166" s="9"/>
      <c r="AM166" s="9"/>
      <c r="AN166" s="9"/>
      <c r="AO166" s="10"/>
    </row>
    <row r="167" ht="15.75" customHeight="1">
      <c r="A167" s="12" t="s">
        <v>19</v>
      </c>
      <c r="B167" s="13"/>
      <c r="C167" s="13"/>
      <c r="D167" s="13"/>
      <c r="E167" s="13"/>
      <c r="F167" s="13"/>
      <c r="G167" s="13"/>
      <c r="H167" s="14"/>
      <c r="K167" s="12" t="s">
        <v>19</v>
      </c>
      <c r="L167" s="13"/>
      <c r="M167" s="13"/>
      <c r="N167" s="13"/>
      <c r="O167" s="13"/>
      <c r="P167" s="13"/>
      <c r="Q167" s="13"/>
      <c r="R167" s="14"/>
      <c r="V167" s="12" t="s">
        <v>19</v>
      </c>
      <c r="W167" s="13"/>
      <c r="X167" s="13"/>
      <c r="Y167" s="13"/>
      <c r="Z167" s="13"/>
      <c r="AA167" s="13"/>
      <c r="AB167" s="13"/>
      <c r="AC167" s="14"/>
      <c r="AG167" s="15" t="s">
        <v>19</v>
      </c>
      <c r="AH167" s="13"/>
      <c r="AI167" s="13"/>
      <c r="AJ167" s="13"/>
      <c r="AK167" s="13"/>
      <c r="AL167" s="13"/>
      <c r="AM167" s="13"/>
      <c r="AN167" s="13"/>
      <c r="AO167" s="14"/>
    </row>
    <row r="168" ht="15.75" customHeight="1">
      <c r="A168" s="16" t="s">
        <v>4</v>
      </c>
      <c r="B168" s="17" t="s">
        <v>5</v>
      </c>
      <c r="C168" s="18" t="s">
        <v>6</v>
      </c>
      <c r="D168" s="18" t="s">
        <v>7</v>
      </c>
      <c r="E168" s="18" t="s">
        <v>9</v>
      </c>
      <c r="F168" s="18"/>
      <c r="G168" s="18"/>
      <c r="H168" s="19"/>
      <c r="K168" s="20" t="s">
        <v>4</v>
      </c>
      <c r="L168" s="21" t="s">
        <v>5</v>
      </c>
      <c r="M168" s="22" t="s">
        <v>6</v>
      </c>
      <c r="N168" s="22" t="s">
        <v>7</v>
      </c>
      <c r="O168" s="22" t="s">
        <v>9</v>
      </c>
      <c r="P168" s="22" t="s">
        <v>10</v>
      </c>
      <c r="Q168" s="22" t="s">
        <v>11</v>
      </c>
      <c r="R168" s="23" t="s">
        <v>12</v>
      </c>
      <c r="V168" s="20" t="s">
        <v>4</v>
      </c>
      <c r="W168" s="21" t="s">
        <v>5</v>
      </c>
      <c r="X168" s="22" t="s">
        <v>6</v>
      </c>
      <c r="Y168" s="22" t="s">
        <v>7</v>
      </c>
      <c r="Z168" s="22" t="s">
        <v>9</v>
      </c>
      <c r="AA168" s="22" t="s">
        <v>10</v>
      </c>
      <c r="AB168" s="22" t="s">
        <v>11</v>
      </c>
      <c r="AC168" s="23" t="s">
        <v>12</v>
      </c>
      <c r="AG168" s="24" t="s">
        <v>4</v>
      </c>
      <c r="AH168" s="25" t="s">
        <v>5</v>
      </c>
      <c r="AI168" s="26" t="s">
        <v>6</v>
      </c>
      <c r="AJ168" s="26" t="s">
        <v>7</v>
      </c>
      <c r="AK168" s="26" t="s">
        <v>9</v>
      </c>
      <c r="AL168" s="26" t="s">
        <v>10</v>
      </c>
      <c r="AM168" s="26" t="s">
        <v>11</v>
      </c>
      <c r="AN168" s="27" t="s">
        <v>13</v>
      </c>
      <c r="AO168" s="28" t="s">
        <v>12</v>
      </c>
    </row>
    <row r="169" ht="15.75" customHeight="1">
      <c r="A169" s="52">
        <v>2.0</v>
      </c>
      <c r="B169" s="53">
        <v>7264.0</v>
      </c>
      <c r="C169" s="54" t="s">
        <v>20</v>
      </c>
      <c r="D169" s="55">
        <v>44718.0</v>
      </c>
      <c r="E169" s="53" t="s">
        <v>8</v>
      </c>
      <c r="F169" s="56"/>
      <c r="G169" s="57"/>
      <c r="H169" s="58"/>
      <c r="K169" s="52">
        <v>2.0</v>
      </c>
      <c r="L169" s="53">
        <v>7264.0</v>
      </c>
      <c r="M169" s="54" t="s">
        <v>20</v>
      </c>
      <c r="N169" s="55">
        <v>44718.0</v>
      </c>
      <c r="O169" s="53" t="s">
        <v>8</v>
      </c>
      <c r="P169" s="56">
        <v>1516.0</v>
      </c>
      <c r="Q169" s="57" t="s">
        <v>15</v>
      </c>
      <c r="R169" s="59"/>
      <c r="V169" s="52">
        <v>1.0</v>
      </c>
      <c r="W169" s="60">
        <v>5130.0</v>
      </c>
      <c r="X169" s="61" t="s">
        <v>21</v>
      </c>
      <c r="Y169" s="62">
        <v>41579.0</v>
      </c>
      <c r="Z169" s="63" t="s">
        <v>8</v>
      </c>
      <c r="AA169" s="64">
        <v>1610.0</v>
      </c>
      <c r="AB169" s="65" t="s">
        <v>15</v>
      </c>
      <c r="AC169" s="59" t="s">
        <v>164</v>
      </c>
      <c r="AG169" s="66">
        <v>1.0</v>
      </c>
      <c r="AH169" s="67">
        <v>5130.0</v>
      </c>
      <c r="AI169" s="68" t="s">
        <v>21</v>
      </c>
      <c r="AJ169" s="69">
        <v>41579.0</v>
      </c>
      <c r="AK169" s="70" t="s">
        <v>8</v>
      </c>
      <c r="AL169" s="71">
        <v>1730.75</v>
      </c>
      <c r="AM169" s="72" t="s">
        <v>15</v>
      </c>
      <c r="AN169" s="48" t="s">
        <v>16</v>
      </c>
      <c r="AO169" s="73"/>
    </row>
    <row r="170" ht="15.75" customHeight="1">
      <c r="A170" s="74">
        <v>3.0</v>
      </c>
      <c r="B170" s="75">
        <v>2324.0</v>
      </c>
      <c r="C170" s="76" t="s">
        <v>22</v>
      </c>
      <c r="D170" s="77">
        <v>38930.0</v>
      </c>
      <c r="E170" s="78" t="s">
        <v>8</v>
      </c>
      <c r="F170" s="79"/>
      <c r="G170" s="80"/>
      <c r="H170" s="253"/>
      <c r="K170" s="74">
        <v>3.0</v>
      </c>
      <c r="L170" s="75">
        <v>6367.0</v>
      </c>
      <c r="M170" s="76" t="s">
        <v>23</v>
      </c>
      <c r="N170" s="77">
        <v>43160.0</v>
      </c>
      <c r="O170" s="274" t="s">
        <v>8</v>
      </c>
      <c r="P170" s="79">
        <v>1516.0</v>
      </c>
      <c r="Q170" s="80" t="s">
        <v>15</v>
      </c>
      <c r="R170" s="86"/>
      <c r="V170" s="74">
        <v>2.0</v>
      </c>
      <c r="W170" s="82">
        <v>3069.0</v>
      </c>
      <c r="X170" s="83" t="s">
        <v>24</v>
      </c>
      <c r="Y170" s="87">
        <v>39539.0</v>
      </c>
      <c r="Z170" s="82" t="s">
        <v>8</v>
      </c>
      <c r="AA170" s="88">
        <v>1610.0</v>
      </c>
      <c r="AB170" s="89" t="s">
        <v>15</v>
      </c>
      <c r="AC170" s="86"/>
      <c r="AG170" s="90">
        <v>2.0</v>
      </c>
      <c r="AH170" s="91">
        <v>3069.0</v>
      </c>
      <c r="AI170" s="92" t="s">
        <v>24</v>
      </c>
      <c r="AJ170" s="93">
        <v>39539.0</v>
      </c>
      <c r="AK170" s="91" t="s">
        <v>8</v>
      </c>
      <c r="AL170" s="94">
        <v>1730.75</v>
      </c>
      <c r="AM170" s="95" t="s">
        <v>15</v>
      </c>
      <c r="AN170" s="48" t="s">
        <v>16</v>
      </c>
      <c r="AO170" s="96"/>
    </row>
    <row r="171" ht="15.75" customHeight="1">
      <c r="A171" s="97"/>
      <c r="B171" s="98"/>
      <c r="C171" s="98"/>
      <c r="D171" s="98"/>
      <c r="E171" s="98"/>
      <c r="F171" s="98"/>
      <c r="G171" s="98"/>
      <c r="H171" s="98"/>
      <c r="K171" s="97"/>
      <c r="L171" s="98"/>
      <c r="M171" s="98"/>
      <c r="N171" s="98"/>
      <c r="O171" s="98"/>
      <c r="P171" s="98"/>
      <c r="Q171" s="98"/>
      <c r="R171" s="98"/>
      <c r="V171" s="97"/>
      <c r="W171" s="98"/>
      <c r="X171" s="98"/>
      <c r="Y171" s="98"/>
      <c r="Z171" s="98"/>
      <c r="AA171" s="98"/>
      <c r="AB171" s="98"/>
      <c r="AC171" s="98"/>
      <c r="AG171" s="99"/>
      <c r="AH171" s="98"/>
      <c r="AI171" s="98"/>
      <c r="AJ171" s="98"/>
      <c r="AK171" s="98"/>
      <c r="AL171" s="98"/>
      <c r="AM171" s="98"/>
      <c r="AN171" s="98"/>
      <c r="AO171" s="98"/>
    </row>
    <row r="172" ht="15.75" customHeight="1">
      <c r="A172" s="50" t="s">
        <v>25</v>
      </c>
      <c r="B172" s="4"/>
      <c r="C172" s="4"/>
      <c r="D172" s="4"/>
      <c r="E172" s="4"/>
      <c r="F172" s="4"/>
      <c r="G172" s="4"/>
      <c r="H172" s="5"/>
      <c r="K172" s="50" t="s">
        <v>25</v>
      </c>
      <c r="L172" s="4"/>
      <c r="M172" s="4"/>
      <c r="N172" s="4"/>
      <c r="O172" s="4"/>
      <c r="P172" s="4"/>
      <c r="Q172" s="4"/>
      <c r="R172" s="5"/>
      <c r="V172" s="50" t="s">
        <v>25</v>
      </c>
      <c r="W172" s="4"/>
      <c r="X172" s="4"/>
      <c r="Y172" s="4"/>
      <c r="Z172" s="4"/>
      <c r="AA172" s="4"/>
      <c r="AB172" s="4"/>
      <c r="AC172" s="5"/>
      <c r="AG172" s="51" t="s">
        <v>25</v>
      </c>
      <c r="AH172" s="4"/>
      <c r="AI172" s="4"/>
      <c r="AJ172" s="4"/>
      <c r="AK172" s="4"/>
      <c r="AL172" s="4"/>
      <c r="AM172" s="4"/>
      <c r="AN172" s="4"/>
      <c r="AO172" s="5"/>
    </row>
    <row r="173" ht="15.75" customHeight="1">
      <c r="A173" s="8" t="s">
        <v>26</v>
      </c>
      <c r="B173" s="9"/>
      <c r="C173" s="9"/>
      <c r="D173" s="9"/>
      <c r="E173" s="9"/>
      <c r="F173" s="9"/>
      <c r="G173" s="9"/>
      <c r="H173" s="10"/>
      <c r="K173" s="8" t="s">
        <v>26</v>
      </c>
      <c r="L173" s="9"/>
      <c r="M173" s="9"/>
      <c r="N173" s="9"/>
      <c r="O173" s="9"/>
      <c r="P173" s="9"/>
      <c r="Q173" s="9"/>
      <c r="R173" s="10"/>
      <c r="V173" s="8" t="s">
        <v>26</v>
      </c>
      <c r="W173" s="9"/>
      <c r="X173" s="9"/>
      <c r="Y173" s="9"/>
      <c r="Z173" s="9"/>
      <c r="AA173" s="9"/>
      <c r="AB173" s="9"/>
      <c r="AC173" s="10"/>
      <c r="AG173" s="11" t="s">
        <v>26</v>
      </c>
      <c r="AH173" s="9"/>
      <c r="AI173" s="9"/>
      <c r="AJ173" s="9"/>
      <c r="AK173" s="9"/>
      <c r="AL173" s="9"/>
      <c r="AM173" s="9"/>
      <c r="AN173" s="9"/>
      <c r="AO173" s="10"/>
    </row>
    <row r="174" ht="15.75" customHeight="1">
      <c r="A174" s="12" t="s">
        <v>27</v>
      </c>
      <c r="B174" s="13"/>
      <c r="C174" s="13"/>
      <c r="D174" s="13"/>
      <c r="E174" s="13"/>
      <c r="F174" s="13"/>
      <c r="G174" s="13"/>
      <c r="H174" s="14"/>
      <c r="K174" s="12" t="s">
        <v>27</v>
      </c>
      <c r="L174" s="13"/>
      <c r="M174" s="13"/>
      <c r="N174" s="13"/>
      <c r="O174" s="13"/>
      <c r="P174" s="13"/>
      <c r="Q174" s="13"/>
      <c r="R174" s="14"/>
      <c r="V174" s="12" t="s">
        <v>27</v>
      </c>
      <c r="W174" s="13"/>
      <c r="X174" s="13"/>
      <c r="Y174" s="13"/>
      <c r="Z174" s="13"/>
      <c r="AA174" s="13"/>
      <c r="AB174" s="13"/>
      <c r="AC174" s="14"/>
      <c r="AG174" s="15" t="s">
        <v>27</v>
      </c>
      <c r="AH174" s="13"/>
      <c r="AI174" s="13"/>
      <c r="AJ174" s="13"/>
      <c r="AK174" s="13"/>
      <c r="AL174" s="13"/>
      <c r="AM174" s="13"/>
      <c r="AN174" s="13"/>
      <c r="AO174" s="14"/>
    </row>
    <row r="175" ht="15.75" customHeight="1">
      <c r="A175" s="20" t="s">
        <v>4</v>
      </c>
      <c r="B175" s="21" t="s">
        <v>5</v>
      </c>
      <c r="C175" s="22" t="s">
        <v>6</v>
      </c>
      <c r="D175" s="22" t="s">
        <v>7</v>
      </c>
      <c r="E175" s="22" t="s">
        <v>9</v>
      </c>
      <c r="F175" s="22"/>
      <c r="G175" s="22"/>
      <c r="H175" s="23"/>
      <c r="K175" s="20" t="s">
        <v>4</v>
      </c>
      <c r="L175" s="21" t="s">
        <v>5</v>
      </c>
      <c r="M175" s="22" t="s">
        <v>6</v>
      </c>
      <c r="N175" s="22" t="s">
        <v>7</v>
      </c>
      <c r="O175" s="22" t="s">
        <v>9</v>
      </c>
      <c r="P175" s="22" t="s">
        <v>10</v>
      </c>
      <c r="Q175" s="22" t="s">
        <v>11</v>
      </c>
      <c r="R175" s="23" t="s">
        <v>12</v>
      </c>
      <c r="V175" s="20" t="s">
        <v>4</v>
      </c>
      <c r="W175" s="21" t="s">
        <v>5</v>
      </c>
      <c r="X175" s="22" t="s">
        <v>6</v>
      </c>
      <c r="Y175" s="22" t="s">
        <v>7</v>
      </c>
      <c r="Z175" s="22" t="s">
        <v>9</v>
      </c>
      <c r="AA175" s="22" t="s">
        <v>10</v>
      </c>
      <c r="AB175" s="22" t="s">
        <v>11</v>
      </c>
      <c r="AC175" s="23" t="s">
        <v>12</v>
      </c>
      <c r="AG175" s="24" t="s">
        <v>4</v>
      </c>
      <c r="AH175" s="25" t="s">
        <v>5</v>
      </c>
      <c r="AI175" s="26" t="s">
        <v>6</v>
      </c>
      <c r="AJ175" s="26" t="s">
        <v>7</v>
      </c>
      <c r="AK175" s="26" t="s">
        <v>9</v>
      </c>
      <c r="AL175" s="26" t="s">
        <v>10</v>
      </c>
      <c r="AM175" s="26" t="s">
        <v>11</v>
      </c>
      <c r="AN175" s="27" t="s">
        <v>13</v>
      </c>
      <c r="AO175" s="28" t="s">
        <v>12</v>
      </c>
    </row>
    <row r="176" ht="15.75" customHeight="1">
      <c r="A176" s="100">
        <v>4.0</v>
      </c>
      <c r="B176" s="101">
        <v>7259.0</v>
      </c>
      <c r="C176" s="102" t="s">
        <v>28</v>
      </c>
      <c r="D176" s="103">
        <v>44718.0</v>
      </c>
      <c r="E176" s="101" t="s">
        <v>8</v>
      </c>
      <c r="F176" s="104"/>
      <c r="G176" s="80"/>
      <c r="H176" s="105"/>
      <c r="K176" s="100">
        <v>4.0</v>
      </c>
      <c r="L176" s="101">
        <v>7259.0</v>
      </c>
      <c r="M176" s="102" t="s">
        <v>28</v>
      </c>
      <c r="N176" s="103">
        <v>44718.0</v>
      </c>
      <c r="O176" s="101" t="s">
        <v>8</v>
      </c>
      <c r="P176" s="104">
        <v>1516.0</v>
      </c>
      <c r="Q176" s="80" t="s">
        <v>15</v>
      </c>
      <c r="R176" s="106"/>
      <c r="V176" s="100">
        <v>4.0</v>
      </c>
      <c r="W176" s="107">
        <v>7259.0</v>
      </c>
      <c r="X176" s="108" t="s">
        <v>28</v>
      </c>
      <c r="Y176" s="109">
        <v>44718.0</v>
      </c>
      <c r="Z176" s="107" t="s">
        <v>8</v>
      </c>
      <c r="AA176" s="110">
        <v>1610.0</v>
      </c>
      <c r="AB176" s="89" t="s">
        <v>15</v>
      </c>
      <c r="AC176" s="111" t="s">
        <v>165</v>
      </c>
      <c r="AG176" s="112">
        <v>4.0</v>
      </c>
      <c r="AH176" s="113">
        <v>5127.0</v>
      </c>
      <c r="AI176" s="114" t="s">
        <v>29</v>
      </c>
      <c r="AJ176" s="115">
        <v>41579.0</v>
      </c>
      <c r="AK176" s="116" t="s">
        <v>8</v>
      </c>
      <c r="AL176" s="46">
        <v>1730.75</v>
      </c>
      <c r="AM176" s="95" t="s">
        <v>15</v>
      </c>
      <c r="AN176" s="48" t="s">
        <v>16</v>
      </c>
      <c r="AO176" s="117"/>
    </row>
    <row r="177" ht="15.75" customHeight="1">
      <c r="A177" s="50" t="s">
        <v>30</v>
      </c>
      <c r="B177" s="4"/>
      <c r="C177" s="4"/>
      <c r="D177" s="4"/>
      <c r="E177" s="4"/>
      <c r="F177" s="4"/>
      <c r="G177" s="4"/>
      <c r="H177" s="5"/>
      <c r="K177" s="50" t="s">
        <v>30</v>
      </c>
      <c r="L177" s="4"/>
      <c r="M177" s="4"/>
      <c r="N177" s="4"/>
      <c r="O177" s="4"/>
      <c r="P177" s="4"/>
      <c r="Q177" s="4"/>
      <c r="R177" s="5"/>
      <c r="V177" s="50" t="s">
        <v>30</v>
      </c>
      <c r="W177" s="4"/>
      <c r="X177" s="4"/>
      <c r="Y177" s="4"/>
      <c r="Z177" s="4"/>
      <c r="AA177" s="4"/>
      <c r="AB177" s="4"/>
      <c r="AC177" s="5"/>
      <c r="AG177" s="51" t="s">
        <v>30</v>
      </c>
      <c r="AH177" s="4"/>
      <c r="AI177" s="4"/>
      <c r="AJ177" s="4"/>
      <c r="AK177" s="4"/>
      <c r="AL177" s="4"/>
      <c r="AM177" s="4"/>
      <c r="AN177" s="4"/>
      <c r="AO177" s="5"/>
    </row>
    <row r="178" ht="15.75" customHeight="1">
      <c r="A178" s="8" t="s">
        <v>31</v>
      </c>
      <c r="B178" s="9"/>
      <c r="C178" s="9"/>
      <c r="D178" s="9"/>
      <c r="E178" s="9"/>
      <c r="F178" s="9"/>
      <c r="G178" s="9"/>
      <c r="H178" s="10"/>
      <c r="K178" s="8" t="s">
        <v>31</v>
      </c>
      <c r="L178" s="9"/>
      <c r="M178" s="9"/>
      <c r="N178" s="9"/>
      <c r="O178" s="9"/>
      <c r="P178" s="9"/>
      <c r="Q178" s="9"/>
      <c r="R178" s="10"/>
      <c r="V178" s="8" t="s">
        <v>31</v>
      </c>
      <c r="W178" s="9"/>
      <c r="X178" s="9"/>
      <c r="Y178" s="9"/>
      <c r="Z178" s="9"/>
      <c r="AA178" s="9"/>
      <c r="AB178" s="9"/>
      <c r="AC178" s="10"/>
      <c r="AG178" s="11" t="s">
        <v>31</v>
      </c>
      <c r="AH178" s="9"/>
      <c r="AI178" s="9"/>
      <c r="AJ178" s="9"/>
      <c r="AK178" s="9"/>
      <c r="AL178" s="9"/>
      <c r="AM178" s="9"/>
      <c r="AN178" s="9"/>
      <c r="AO178" s="10"/>
    </row>
    <row r="179" ht="15.75" customHeight="1">
      <c r="A179" s="12" t="s">
        <v>32</v>
      </c>
      <c r="B179" s="13"/>
      <c r="C179" s="13"/>
      <c r="D179" s="13"/>
      <c r="E179" s="13"/>
      <c r="F179" s="13"/>
      <c r="G179" s="13"/>
      <c r="H179" s="14"/>
      <c r="K179" s="12" t="s">
        <v>32</v>
      </c>
      <c r="L179" s="13"/>
      <c r="M179" s="13"/>
      <c r="N179" s="13"/>
      <c r="O179" s="13"/>
      <c r="P179" s="13"/>
      <c r="Q179" s="13"/>
      <c r="R179" s="14"/>
      <c r="V179" s="12" t="s">
        <v>32</v>
      </c>
      <c r="W179" s="13"/>
      <c r="X179" s="13"/>
      <c r="Y179" s="13"/>
      <c r="Z179" s="13"/>
      <c r="AA179" s="13"/>
      <c r="AB179" s="13"/>
      <c r="AC179" s="14"/>
      <c r="AG179" s="15" t="s">
        <v>32</v>
      </c>
      <c r="AH179" s="13"/>
      <c r="AI179" s="13"/>
      <c r="AJ179" s="13"/>
      <c r="AK179" s="13"/>
      <c r="AL179" s="13"/>
      <c r="AM179" s="13"/>
      <c r="AN179" s="13"/>
      <c r="AO179" s="14"/>
    </row>
    <row r="180" ht="15.75" customHeight="1">
      <c r="A180" s="118" t="s">
        <v>4</v>
      </c>
      <c r="B180" s="119" t="s">
        <v>5</v>
      </c>
      <c r="C180" s="120" t="s">
        <v>6</v>
      </c>
      <c r="D180" s="120" t="s">
        <v>7</v>
      </c>
      <c r="E180" s="120" t="s">
        <v>9</v>
      </c>
      <c r="F180" s="120"/>
      <c r="G180" s="120"/>
      <c r="H180" s="121"/>
      <c r="K180" s="118" t="s">
        <v>4</v>
      </c>
      <c r="L180" s="119" t="s">
        <v>5</v>
      </c>
      <c r="M180" s="120" t="s">
        <v>6</v>
      </c>
      <c r="N180" s="120" t="s">
        <v>7</v>
      </c>
      <c r="O180" s="120" t="s">
        <v>9</v>
      </c>
      <c r="P180" s="120" t="s">
        <v>10</v>
      </c>
      <c r="Q180" s="120" t="s">
        <v>11</v>
      </c>
      <c r="R180" s="121" t="s">
        <v>12</v>
      </c>
      <c r="V180" s="118" t="s">
        <v>4</v>
      </c>
      <c r="W180" s="119" t="s">
        <v>5</v>
      </c>
      <c r="X180" s="120" t="s">
        <v>6</v>
      </c>
      <c r="Y180" s="120" t="s">
        <v>7</v>
      </c>
      <c r="Z180" s="120" t="s">
        <v>9</v>
      </c>
      <c r="AA180" s="120" t="s">
        <v>10</v>
      </c>
      <c r="AB180" s="120" t="s">
        <v>11</v>
      </c>
      <c r="AC180" s="121" t="s">
        <v>12</v>
      </c>
      <c r="AG180" s="122" t="s">
        <v>4</v>
      </c>
      <c r="AH180" s="123" t="s">
        <v>5</v>
      </c>
      <c r="AI180" s="124" t="s">
        <v>6</v>
      </c>
      <c r="AJ180" s="124" t="s">
        <v>7</v>
      </c>
      <c r="AK180" s="124" t="s">
        <v>9</v>
      </c>
      <c r="AL180" s="124" t="s">
        <v>10</v>
      </c>
      <c r="AM180" s="124" t="s">
        <v>11</v>
      </c>
      <c r="AN180" s="27" t="s">
        <v>13</v>
      </c>
      <c r="AO180" s="125" t="s">
        <v>12</v>
      </c>
    </row>
    <row r="181" ht="15.75" customHeight="1">
      <c r="A181" s="126">
        <v>5.0</v>
      </c>
      <c r="B181" s="127">
        <v>3671.0</v>
      </c>
      <c r="C181" s="128" t="s">
        <v>33</v>
      </c>
      <c r="D181" s="129">
        <v>40381.0</v>
      </c>
      <c r="E181" s="127" t="s">
        <v>8</v>
      </c>
      <c r="F181" s="130"/>
      <c r="G181" s="80"/>
      <c r="H181" s="131"/>
      <c r="K181" s="126">
        <v>5.0</v>
      </c>
      <c r="L181" s="127">
        <v>3671.0</v>
      </c>
      <c r="M181" s="128" t="s">
        <v>33</v>
      </c>
      <c r="N181" s="129">
        <v>40381.0</v>
      </c>
      <c r="O181" s="127" t="s">
        <v>8</v>
      </c>
      <c r="P181" s="130">
        <v>1516.0</v>
      </c>
      <c r="Q181" s="80" t="s">
        <v>15</v>
      </c>
      <c r="R181" s="133"/>
      <c r="V181" s="126">
        <v>5.0</v>
      </c>
      <c r="W181" s="134"/>
      <c r="X181" s="135"/>
      <c r="Y181" s="136"/>
      <c r="Z181" s="134" t="s">
        <v>8</v>
      </c>
      <c r="AA181" s="137">
        <v>1610.0</v>
      </c>
      <c r="AB181" s="89" t="s">
        <v>15</v>
      </c>
      <c r="AC181" s="111"/>
      <c r="AG181" s="138">
        <v>5.0</v>
      </c>
      <c r="AH181" s="91">
        <v>3671.0</v>
      </c>
      <c r="AI181" s="92" t="s">
        <v>33</v>
      </c>
      <c r="AJ181" s="139">
        <v>40381.0</v>
      </c>
      <c r="AK181" s="91" t="s">
        <v>8</v>
      </c>
      <c r="AL181" s="46">
        <v>1730.75</v>
      </c>
      <c r="AM181" s="95" t="s">
        <v>15</v>
      </c>
      <c r="AN181" s="48" t="s">
        <v>16</v>
      </c>
      <c r="AO181" s="140"/>
    </row>
    <row r="182" ht="15.75" customHeight="1">
      <c r="A182" s="141"/>
      <c r="B182" s="142"/>
      <c r="C182" s="142"/>
      <c r="D182" s="142"/>
      <c r="E182" s="142"/>
      <c r="F182" s="142"/>
      <c r="G182" s="142"/>
      <c r="H182" s="143"/>
      <c r="K182" s="141"/>
      <c r="L182" s="142"/>
      <c r="M182" s="142"/>
      <c r="N182" s="142"/>
      <c r="O182" s="142"/>
      <c r="P182" s="142"/>
      <c r="Q182" s="142"/>
      <c r="R182" s="144"/>
      <c r="V182" s="141"/>
      <c r="W182" s="142"/>
      <c r="X182" s="142"/>
      <c r="Y182" s="142"/>
      <c r="Z182" s="142"/>
      <c r="AA182" s="142"/>
      <c r="AB182" s="142"/>
      <c r="AC182" s="144"/>
      <c r="AG182" s="145"/>
      <c r="AH182" s="142"/>
      <c r="AI182" s="142"/>
      <c r="AJ182" s="142"/>
      <c r="AK182" s="142"/>
      <c r="AL182" s="142"/>
      <c r="AM182" s="142"/>
      <c r="AN182" s="142"/>
      <c r="AO182" s="144"/>
    </row>
    <row r="183" ht="15.75" customHeight="1">
      <c r="A183" s="50" t="s">
        <v>34</v>
      </c>
      <c r="B183" s="4"/>
      <c r="C183" s="4"/>
      <c r="D183" s="4"/>
      <c r="E183" s="4"/>
      <c r="F183" s="4"/>
      <c r="G183" s="4"/>
      <c r="H183" s="5"/>
      <c r="K183" s="50" t="s">
        <v>34</v>
      </c>
      <c r="L183" s="4"/>
      <c r="M183" s="4"/>
      <c r="N183" s="4"/>
      <c r="O183" s="4"/>
      <c r="P183" s="4"/>
      <c r="Q183" s="4"/>
      <c r="R183" s="5"/>
      <c r="V183" s="50" t="s">
        <v>34</v>
      </c>
      <c r="W183" s="4"/>
      <c r="X183" s="4"/>
      <c r="Y183" s="4"/>
      <c r="Z183" s="4"/>
      <c r="AA183" s="4"/>
      <c r="AB183" s="4"/>
      <c r="AC183" s="5"/>
      <c r="AG183" s="51" t="s">
        <v>34</v>
      </c>
      <c r="AH183" s="4"/>
      <c r="AI183" s="4"/>
      <c r="AJ183" s="4"/>
      <c r="AK183" s="4"/>
      <c r="AL183" s="4"/>
      <c r="AM183" s="4"/>
      <c r="AN183" s="4"/>
      <c r="AO183" s="5"/>
    </row>
    <row r="184" ht="15.75" customHeight="1">
      <c r="A184" s="8" t="s">
        <v>35</v>
      </c>
      <c r="B184" s="9"/>
      <c r="C184" s="9"/>
      <c r="D184" s="9"/>
      <c r="E184" s="9"/>
      <c r="F184" s="9"/>
      <c r="G184" s="9"/>
      <c r="H184" s="10"/>
      <c r="K184" s="8" t="s">
        <v>35</v>
      </c>
      <c r="L184" s="9"/>
      <c r="M184" s="9"/>
      <c r="N184" s="9"/>
      <c r="O184" s="9"/>
      <c r="P184" s="9"/>
      <c r="Q184" s="9"/>
      <c r="R184" s="10"/>
      <c r="V184" s="8" t="s">
        <v>35</v>
      </c>
      <c r="W184" s="9"/>
      <c r="X184" s="9"/>
      <c r="Y184" s="9"/>
      <c r="Z184" s="9"/>
      <c r="AA184" s="9"/>
      <c r="AB184" s="9"/>
      <c r="AC184" s="10"/>
      <c r="AG184" s="11" t="s">
        <v>35</v>
      </c>
      <c r="AH184" s="9"/>
      <c r="AI184" s="9"/>
      <c r="AJ184" s="9"/>
      <c r="AK184" s="9"/>
      <c r="AL184" s="9"/>
      <c r="AM184" s="9"/>
      <c r="AN184" s="9"/>
      <c r="AO184" s="10"/>
    </row>
    <row r="185" ht="15.75" customHeight="1">
      <c r="A185" s="12" t="s">
        <v>36</v>
      </c>
      <c r="B185" s="13"/>
      <c r="C185" s="13"/>
      <c r="D185" s="13"/>
      <c r="E185" s="13"/>
      <c r="F185" s="13"/>
      <c r="G185" s="13"/>
      <c r="H185" s="14"/>
      <c r="K185" s="12" t="s">
        <v>36</v>
      </c>
      <c r="L185" s="13"/>
      <c r="M185" s="13"/>
      <c r="N185" s="13"/>
      <c r="O185" s="13"/>
      <c r="P185" s="13"/>
      <c r="Q185" s="13"/>
      <c r="R185" s="14"/>
      <c r="V185" s="12" t="s">
        <v>36</v>
      </c>
      <c r="W185" s="13"/>
      <c r="X185" s="13"/>
      <c r="Y185" s="13"/>
      <c r="Z185" s="13"/>
      <c r="AA185" s="13"/>
      <c r="AB185" s="13"/>
      <c r="AC185" s="14"/>
      <c r="AG185" s="15" t="s">
        <v>36</v>
      </c>
      <c r="AH185" s="13"/>
      <c r="AI185" s="13"/>
      <c r="AJ185" s="13"/>
      <c r="AK185" s="13"/>
      <c r="AL185" s="13"/>
      <c r="AM185" s="13"/>
      <c r="AN185" s="13"/>
      <c r="AO185" s="14"/>
    </row>
    <row r="186" ht="15.75" customHeight="1">
      <c r="A186" s="118" t="s">
        <v>4</v>
      </c>
      <c r="B186" s="119" t="s">
        <v>5</v>
      </c>
      <c r="C186" s="120" t="s">
        <v>6</v>
      </c>
      <c r="D186" s="120" t="s">
        <v>7</v>
      </c>
      <c r="E186" s="120" t="s">
        <v>9</v>
      </c>
      <c r="F186" s="120"/>
      <c r="G186" s="120"/>
      <c r="H186" s="121"/>
      <c r="K186" s="118" t="s">
        <v>4</v>
      </c>
      <c r="L186" s="119" t="s">
        <v>5</v>
      </c>
      <c r="M186" s="120" t="s">
        <v>6</v>
      </c>
      <c r="N186" s="120" t="s">
        <v>7</v>
      </c>
      <c r="O186" s="120" t="s">
        <v>9</v>
      </c>
      <c r="P186" s="120" t="s">
        <v>10</v>
      </c>
      <c r="Q186" s="120" t="s">
        <v>11</v>
      </c>
      <c r="R186" s="121" t="s">
        <v>12</v>
      </c>
      <c r="V186" s="118" t="s">
        <v>4</v>
      </c>
      <c r="W186" s="119" t="s">
        <v>5</v>
      </c>
      <c r="X186" s="120" t="s">
        <v>6</v>
      </c>
      <c r="Y186" s="120" t="s">
        <v>7</v>
      </c>
      <c r="Z186" s="120" t="s">
        <v>9</v>
      </c>
      <c r="AA186" s="120" t="s">
        <v>10</v>
      </c>
      <c r="AB186" s="120" t="s">
        <v>11</v>
      </c>
      <c r="AC186" s="121" t="s">
        <v>12</v>
      </c>
      <c r="AG186" s="122" t="s">
        <v>4</v>
      </c>
      <c r="AH186" s="123" t="s">
        <v>5</v>
      </c>
      <c r="AI186" s="124" t="s">
        <v>6</v>
      </c>
      <c r="AJ186" s="124" t="s">
        <v>7</v>
      </c>
      <c r="AK186" s="124" t="s">
        <v>9</v>
      </c>
      <c r="AL186" s="124" t="s">
        <v>10</v>
      </c>
      <c r="AM186" s="124" t="s">
        <v>11</v>
      </c>
      <c r="AN186" s="27" t="s">
        <v>13</v>
      </c>
      <c r="AO186" s="125" t="s">
        <v>12</v>
      </c>
    </row>
    <row r="187" ht="15.75" customHeight="1">
      <c r="A187" s="146">
        <v>6.0</v>
      </c>
      <c r="B187" s="147">
        <v>7347.0</v>
      </c>
      <c r="C187" s="148" t="s">
        <v>37</v>
      </c>
      <c r="D187" s="149">
        <v>44853.0</v>
      </c>
      <c r="E187" s="147" t="s">
        <v>8</v>
      </c>
      <c r="F187" s="150"/>
      <c r="G187" s="151"/>
      <c r="H187" s="152"/>
      <c r="K187" s="146">
        <v>6.0</v>
      </c>
      <c r="L187" s="147">
        <v>7347.0</v>
      </c>
      <c r="M187" s="148" t="s">
        <v>37</v>
      </c>
      <c r="N187" s="149">
        <v>44853.0</v>
      </c>
      <c r="O187" s="147" t="s">
        <v>8</v>
      </c>
      <c r="P187" s="150">
        <v>1516.0</v>
      </c>
      <c r="Q187" s="151" t="s">
        <v>15</v>
      </c>
      <c r="R187" s="153"/>
      <c r="V187" s="146">
        <v>6.0</v>
      </c>
      <c r="W187" s="154">
        <v>7347.0</v>
      </c>
      <c r="X187" s="155" t="s">
        <v>37</v>
      </c>
      <c r="Y187" s="156">
        <v>44853.0</v>
      </c>
      <c r="Z187" s="154" t="s">
        <v>8</v>
      </c>
      <c r="AA187" s="157">
        <v>1610.0</v>
      </c>
      <c r="AB187" s="158" t="s">
        <v>15</v>
      </c>
      <c r="AC187" s="159"/>
      <c r="AG187" s="160">
        <v>6.0</v>
      </c>
      <c r="AH187" s="91">
        <v>5528.0</v>
      </c>
      <c r="AI187" s="92" t="s">
        <v>38</v>
      </c>
      <c r="AJ187" s="139">
        <v>41895.0</v>
      </c>
      <c r="AK187" s="164" t="s">
        <v>8</v>
      </c>
      <c r="AL187" s="71">
        <v>1730.75</v>
      </c>
      <c r="AM187" s="362" t="s">
        <v>15</v>
      </c>
      <c r="AN187" s="72" t="s">
        <v>16</v>
      </c>
      <c r="AO187" s="363"/>
    </row>
    <row r="188" ht="15.75" customHeight="1">
      <c r="A188" s="166">
        <v>7.0</v>
      </c>
      <c r="B188" s="167">
        <v>7251.0</v>
      </c>
      <c r="C188" s="168" t="s">
        <v>39</v>
      </c>
      <c r="D188" s="169">
        <v>44718.0</v>
      </c>
      <c r="E188" s="167" t="s">
        <v>8</v>
      </c>
      <c r="F188" s="79"/>
      <c r="G188" s="80"/>
      <c r="H188" s="81"/>
      <c r="K188" s="166">
        <v>7.0</v>
      </c>
      <c r="L188" s="167">
        <v>7251.0</v>
      </c>
      <c r="M188" s="168" t="s">
        <v>39</v>
      </c>
      <c r="N188" s="169">
        <v>44718.0</v>
      </c>
      <c r="O188" s="167" t="s">
        <v>8</v>
      </c>
      <c r="P188" s="79">
        <v>1516.0</v>
      </c>
      <c r="Q188" s="80" t="s">
        <v>15</v>
      </c>
      <c r="R188" s="86"/>
      <c r="V188" s="166">
        <v>7.0</v>
      </c>
      <c r="W188" s="170">
        <v>7251.0</v>
      </c>
      <c r="X188" s="171" t="s">
        <v>39</v>
      </c>
      <c r="Y188" s="172">
        <v>44718.0</v>
      </c>
      <c r="Z188" s="170" t="s">
        <v>8</v>
      </c>
      <c r="AA188" s="88">
        <v>1610.0</v>
      </c>
      <c r="AB188" s="89" t="s">
        <v>15</v>
      </c>
      <c r="AC188" s="111"/>
      <c r="AG188" s="173">
        <v>7.0</v>
      </c>
      <c r="AH188" s="91">
        <v>7251.0</v>
      </c>
      <c r="AI188" s="92" t="s">
        <v>166</v>
      </c>
      <c r="AJ188" s="139">
        <v>44718.0</v>
      </c>
      <c r="AK188" s="91" t="s">
        <v>8</v>
      </c>
      <c r="AL188" s="94">
        <v>1730.75</v>
      </c>
      <c r="AM188" s="95" t="s">
        <v>15</v>
      </c>
      <c r="AN188" s="364" t="s">
        <v>16</v>
      </c>
      <c r="AO188" s="178"/>
    </row>
    <row r="189" ht="15.75" customHeight="1">
      <c r="A189" s="50" t="s">
        <v>40</v>
      </c>
      <c r="B189" s="4"/>
      <c r="C189" s="4"/>
      <c r="D189" s="4"/>
      <c r="E189" s="4"/>
      <c r="F189" s="4"/>
      <c r="G189" s="4"/>
      <c r="H189" s="5"/>
      <c r="K189" s="97"/>
      <c r="L189" s="98"/>
      <c r="M189" s="98"/>
      <c r="N189" s="98"/>
      <c r="O189" s="98"/>
      <c r="P189" s="98"/>
      <c r="Q189" s="98"/>
      <c r="R189" s="98"/>
      <c r="V189" s="97"/>
      <c r="W189" s="98"/>
      <c r="X189" s="98"/>
      <c r="Y189" s="98"/>
      <c r="Z189" s="98"/>
      <c r="AA189" s="98"/>
      <c r="AB189" s="98"/>
      <c r="AC189" s="98"/>
      <c r="AG189" s="99"/>
      <c r="AH189" s="98"/>
      <c r="AI189" s="98"/>
      <c r="AJ189" s="98"/>
      <c r="AK189" s="98"/>
      <c r="AL189" s="98"/>
      <c r="AM189" s="98"/>
      <c r="AN189" s="98"/>
      <c r="AO189" s="98"/>
    </row>
    <row r="190" ht="15.75" customHeight="1">
      <c r="A190" s="8" t="s">
        <v>41</v>
      </c>
      <c r="B190" s="9"/>
      <c r="C190" s="9"/>
      <c r="D190" s="9"/>
      <c r="E190" s="9"/>
      <c r="F190" s="9"/>
      <c r="G190" s="9"/>
      <c r="H190" s="10"/>
      <c r="K190" s="50" t="s">
        <v>40</v>
      </c>
      <c r="L190" s="4"/>
      <c r="M190" s="4"/>
      <c r="N190" s="4"/>
      <c r="O190" s="4"/>
      <c r="P190" s="4"/>
      <c r="Q190" s="4"/>
      <c r="R190" s="5"/>
      <c r="V190" s="50" t="s">
        <v>40</v>
      </c>
      <c r="W190" s="4"/>
      <c r="X190" s="4"/>
      <c r="Y190" s="4"/>
      <c r="Z190" s="4"/>
      <c r="AA190" s="4"/>
      <c r="AB190" s="4"/>
      <c r="AC190" s="5"/>
      <c r="AG190" s="51" t="s">
        <v>40</v>
      </c>
      <c r="AH190" s="4"/>
      <c r="AI190" s="4"/>
      <c r="AJ190" s="4"/>
      <c r="AK190" s="4"/>
      <c r="AL190" s="4"/>
      <c r="AM190" s="4"/>
      <c r="AN190" s="4"/>
      <c r="AO190" s="5"/>
    </row>
    <row r="191" ht="15.75" customHeight="1">
      <c r="A191" s="12" t="s">
        <v>42</v>
      </c>
      <c r="B191" s="13"/>
      <c r="C191" s="13"/>
      <c r="D191" s="13"/>
      <c r="E191" s="13"/>
      <c r="F191" s="13"/>
      <c r="G191" s="13"/>
      <c r="H191" s="14"/>
      <c r="K191" s="8" t="s">
        <v>41</v>
      </c>
      <c r="L191" s="9"/>
      <c r="M191" s="9"/>
      <c r="N191" s="9"/>
      <c r="O191" s="9"/>
      <c r="P191" s="9"/>
      <c r="Q191" s="9"/>
      <c r="R191" s="10"/>
      <c r="V191" s="8" t="s">
        <v>41</v>
      </c>
      <c r="W191" s="9"/>
      <c r="X191" s="9"/>
      <c r="Y191" s="9"/>
      <c r="Z191" s="9"/>
      <c r="AA191" s="9"/>
      <c r="AB191" s="9"/>
      <c r="AC191" s="10"/>
      <c r="AG191" s="11" t="s">
        <v>41</v>
      </c>
      <c r="AH191" s="9"/>
      <c r="AI191" s="9"/>
      <c r="AJ191" s="9"/>
      <c r="AK191" s="9"/>
      <c r="AL191" s="9"/>
      <c r="AM191" s="9"/>
      <c r="AN191" s="9"/>
      <c r="AO191" s="10"/>
    </row>
    <row r="192" ht="15.75" customHeight="1">
      <c r="A192" s="118" t="s">
        <v>4</v>
      </c>
      <c r="B192" s="119" t="s">
        <v>5</v>
      </c>
      <c r="C192" s="120" t="s">
        <v>6</v>
      </c>
      <c r="D192" s="120" t="s">
        <v>7</v>
      </c>
      <c r="E192" s="120" t="s">
        <v>9</v>
      </c>
      <c r="F192" s="120"/>
      <c r="G192" s="120"/>
      <c r="H192" s="121"/>
      <c r="K192" s="12" t="s">
        <v>42</v>
      </c>
      <c r="L192" s="13"/>
      <c r="M192" s="13"/>
      <c r="N192" s="13"/>
      <c r="O192" s="13"/>
      <c r="P192" s="13"/>
      <c r="Q192" s="13"/>
      <c r="R192" s="14"/>
      <c r="V192" s="12" t="s">
        <v>42</v>
      </c>
      <c r="W192" s="13"/>
      <c r="X192" s="13"/>
      <c r="Y192" s="13"/>
      <c r="Z192" s="13"/>
      <c r="AA192" s="13"/>
      <c r="AB192" s="13"/>
      <c r="AC192" s="14"/>
      <c r="AG192" s="15" t="s">
        <v>42</v>
      </c>
      <c r="AH192" s="13"/>
      <c r="AI192" s="13"/>
      <c r="AJ192" s="13"/>
      <c r="AK192" s="13"/>
      <c r="AL192" s="13"/>
      <c r="AM192" s="13"/>
      <c r="AN192" s="13"/>
      <c r="AO192" s="14"/>
    </row>
    <row r="193" ht="15.75" customHeight="1">
      <c r="A193" s="179">
        <v>8.0</v>
      </c>
      <c r="B193" s="147">
        <v>7260.0</v>
      </c>
      <c r="C193" s="180" t="s">
        <v>43</v>
      </c>
      <c r="D193" s="149">
        <v>44718.0</v>
      </c>
      <c r="E193" s="147" t="s">
        <v>8</v>
      </c>
      <c r="F193" s="150"/>
      <c r="G193" s="151"/>
      <c r="H193" s="152"/>
      <c r="K193" s="118" t="s">
        <v>4</v>
      </c>
      <c r="L193" s="119" t="s">
        <v>5</v>
      </c>
      <c r="M193" s="120" t="s">
        <v>6</v>
      </c>
      <c r="N193" s="120" t="s">
        <v>7</v>
      </c>
      <c r="O193" s="120" t="s">
        <v>9</v>
      </c>
      <c r="P193" s="120" t="s">
        <v>10</v>
      </c>
      <c r="Q193" s="120" t="s">
        <v>11</v>
      </c>
      <c r="R193" s="121" t="s">
        <v>12</v>
      </c>
      <c r="V193" s="118" t="s">
        <v>4</v>
      </c>
      <c r="W193" s="119" t="s">
        <v>5</v>
      </c>
      <c r="X193" s="120" t="s">
        <v>6</v>
      </c>
      <c r="Y193" s="120" t="s">
        <v>7</v>
      </c>
      <c r="Z193" s="120" t="s">
        <v>9</v>
      </c>
      <c r="AA193" s="120" t="s">
        <v>10</v>
      </c>
      <c r="AB193" s="120" t="s">
        <v>11</v>
      </c>
      <c r="AC193" s="121" t="s">
        <v>12</v>
      </c>
      <c r="AG193" s="122" t="s">
        <v>4</v>
      </c>
      <c r="AH193" s="123" t="s">
        <v>5</v>
      </c>
      <c r="AI193" s="124" t="s">
        <v>6</v>
      </c>
      <c r="AJ193" s="124" t="s">
        <v>7</v>
      </c>
      <c r="AK193" s="124" t="s">
        <v>9</v>
      </c>
      <c r="AL193" s="124" t="s">
        <v>10</v>
      </c>
      <c r="AM193" s="124" t="s">
        <v>11</v>
      </c>
      <c r="AN193" s="27" t="s">
        <v>13</v>
      </c>
      <c r="AO193" s="125" t="s">
        <v>12</v>
      </c>
    </row>
    <row r="194" ht="15.75" customHeight="1">
      <c r="A194" s="179">
        <v>9.0</v>
      </c>
      <c r="B194" s="167">
        <v>7249.0</v>
      </c>
      <c r="C194" s="168" t="s">
        <v>44</v>
      </c>
      <c r="D194" s="169">
        <v>44718.0</v>
      </c>
      <c r="E194" s="147" t="s">
        <v>8</v>
      </c>
      <c r="F194" s="150"/>
      <c r="G194" s="151"/>
      <c r="H194" s="187"/>
      <c r="K194" s="181">
        <v>8.0</v>
      </c>
      <c r="L194" s="53">
        <v>7260.0</v>
      </c>
      <c r="M194" s="54" t="s">
        <v>43</v>
      </c>
      <c r="N194" s="55">
        <v>44718.0</v>
      </c>
      <c r="O194" s="53" t="s">
        <v>8</v>
      </c>
      <c r="P194" s="56">
        <v>1516.0</v>
      </c>
      <c r="Q194" s="57" t="s">
        <v>15</v>
      </c>
      <c r="R194" s="59"/>
      <c r="V194" s="181">
        <v>8.0</v>
      </c>
      <c r="W194" s="82">
        <v>7249.0</v>
      </c>
      <c r="X194" s="182" t="s">
        <v>44</v>
      </c>
      <c r="Y194" s="84">
        <v>44718.0</v>
      </c>
      <c r="Z194" s="183" t="s">
        <v>8</v>
      </c>
      <c r="AA194" s="184">
        <v>1610.0</v>
      </c>
      <c r="AB194" s="65" t="s">
        <v>15</v>
      </c>
      <c r="AC194" s="86"/>
      <c r="AG194" s="173">
        <v>8.0</v>
      </c>
      <c r="AH194" s="67" t="s">
        <v>45</v>
      </c>
      <c r="AI194" s="185" t="s">
        <v>44</v>
      </c>
      <c r="AJ194" s="139">
        <v>44718.0</v>
      </c>
      <c r="AK194" s="91" t="s">
        <v>8</v>
      </c>
      <c r="AL194" s="71">
        <v>1730.75</v>
      </c>
      <c r="AM194" s="72" t="s">
        <v>15</v>
      </c>
      <c r="AN194" s="48" t="s">
        <v>16</v>
      </c>
      <c r="AO194" s="186"/>
    </row>
    <row r="195" ht="15.75" customHeight="1">
      <c r="A195" s="97"/>
      <c r="B195" s="98"/>
      <c r="C195" s="98"/>
      <c r="D195" s="98"/>
      <c r="E195" s="98"/>
      <c r="F195" s="98"/>
      <c r="G195" s="98"/>
      <c r="H195" s="98"/>
      <c r="K195" s="188">
        <v>9.0</v>
      </c>
      <c r="L195" s="189">
        <v>4684.0</v>
      </c>
      <c r="M195" s="190" t="s">
        <v>46</v>
      </c>
      <c r="N195" s="191">
        <v>41373.0</v>
      </c>
      <c r="O195" s="189" t="s">
        <v>8</v>
      </c>
      <c r="P195" s="192">
        <v>1516.0</v>
      </c>
      <c r="Q195" s="80" t="s">
        <v>15</v>
      </c>
      <c r="R195" s="193"/>
      <c r="V195" s="179">
        <v>9.0</v>
      </c>
      <c r="W195" s="60">
        <v>3765.0</v>
      </c>
      <c r="X195" s="194" t="s">
        <v>47</v>
      </c>
      <c r="Y195" s="62">
        <v>40658.0</v>
      </c>
      <c r="Z195" s="154" t="s">
        <v>8</v>
      </c>
      <c r="AA195" s="157">
        <v>1610.0</v>
      </c>
      <c r="AB195" s="158" t="s">
        <v>15</v>
      </c>
      <c r="AC195" s="195"/>
      <c r="AG195" s="196">
        <v>9.0</v>
      </c>
      <c r="AH195" s="67">
        <v>3765.0</v>
      </c>
      <c r="AI195" s="197" t="s">
        <v>47</v>
      </c>
      <c r="AJ195" s="69">
        <v>40658.0</v>
      </c>
      <c r="AK195" s="198" t="s">
        <v>8</v>
      </c>
      <c r="AL195" s="94">
        <v>1730.75</v>
      </c>
      <c r="AM195" s="165" t="s">
        <v>15</v>
      </c>
      <c r="AN195" s="48" t="s">
        <v>16</v>
      </c>
      <c r="AO195" s="199"/>
    </row>
    <row r="196" ht="15.75" customHeight="1">
      <c r="A196" s="50" t="s">
        <v>48</v>
      </c>
      <c r="B196" s="4"/>
      <c r="C196" s="4"/>
      <c r="D196" s="4"/>
      <c r="E196" s="4"/>
      <c r="F196" s="4"/>
      <c r="G196" s="4"/>
      <c r="H196" s="5"/>
      <c r="K196" s="97"/>
      <c r="L196" s="98"/>
      <c r="M196" s="98"/>
      <c r="N196" s="98"/>
      <c r="O196" s="98"/>
      <c r="P196" s="98"/>
      <c r="Q196" s="98"/>
      <c r="R196" s="98"/>
      <c r="V196" s="97"/>
      <c r="W196" s="98"/>
      <c r="X196" s="98"/>
      <c r="Y196" s="98"/>
      <c r="Z196" s="98"/>
      <c r="AA196" s="98"/>
      <c r="AB196" s="98"/>
      <c r="AC196" s="98"/>
      <c r="AG196" s="99"/>
      <c r="AH196" s="98"/>
      <c r="AI196" s="98"/>
      <c r="AJ196" s="98"/>
      <c r="AK196" s="98"/>
      <c r="AL196" s="98"/>
      <c r="AM196" s="98"/>
      <c r="AN196" s="98"/>
      <c r="AO196" s="98"/>
    </row>
    <row r="197" ht="15.75" customHeight="1">
      <c r="A197" s="8" t="s">
        <v>49</v>
      </c>
      <c r="B197" s="9"/>
      <c r="C197" s="9"/>
      <c r="D197" s="9"/>
      <c r="E197" s="9"/>
      <c r="F197" s="9"/>
      <c r="G197" s="9"/>
      <c r="H197" s="10"/>
      <c r="K197" s="50" t="s">
        <v>48</v>
      </c>
      <c r="L197" s="4"/>
      <c r="M197" s="4"/>
      <c r="N197" s="4"/>
      <c r="O197" s="4"/>
      <c r="P197" s="4"/>
      <c r="Q197" s="4"/>
      <c r="R197" s="5"/>
      <c r="V197" s="50" t="s">
        <v>48</v>
      </c>
      <c r="W197" s="4"/>
      <c r="X197" s="4"/>
      <c r="Y197" s="4"/>
      <c r="Z197" s="4"/>
      <c r="AA197" s="4"/>
      <c r="AB197" s="4"/>
      <c r="AC197" s="5"/>
      <c r="AG197" s="51" t="s">
        <v>48</v>
      </c>
      <c r="AH197" s="4"/>
      <c r="AI197" s="4"/>
      <c r="AJ197" s="4"/>
      <c r="AK197" s="4"/>
      <c r="AL197" s="4"/>
      <c r="AM197" s="4"/>
      <c r="AN197" s="4"/>
      <c r="AO197" s="5"/>
    </row>
    <row r="198" ht="15.75" customHeight="1">
      <c r="A198" s="12" t="s">
        <v>50</v>
      </c>
      <c r="B198" s="13"/>
      <c r="C198" s="13"/>
      <c r="D198" s="13"/>
      <c r="E198" s="13"/>
      <c r="F198" s="13"/>
      <c r="G198" s="13"/>
      <c r="H198" s="14"/>
      <c r="K198" s="8" t="s">
        <v>49</v>
      </c>
      <c r="L198" s="9"/>
      <c r="M198" s="9"/>
      <c r="N198" s="9"/>
      <c r="O198" s="9"/>
      <c r="P198" s="9"/>
      <c r="Q198" s="9"/>
      <c r="R198" s="10"/>
      <c r="V198" s="8" t="s">
        <v>49</v>
      </c>
      <c r="W198" s="9"/>
      <c r="X198" s="9"/>
      <c r="Y198" s="9"/>
      <c r="Z198" s="9"/>
      <c r="AA198" s="9"/>
      <c r="AB198" s="9"/>
      <c r="AC198" s="10"/>
      <c r="AG198" s="11" t="s">
        <v>49</v>
      </c>
      <c r="AH198" s="9"/>
      <c r="AI198" s="9"/>
      <c r="AJ198" s="9"/>
      <c r="AK198" s="9"/>
      <c r="AL198" s="9"/>
      <c r="AM198" s="9"/>
      <c r="AN198" s="9"/>
      <c r="AO198" s="10"/>
    </row>
    <row r="199" ht="15.75" customHeight="1">
      <c r="A199" s="118" t="s">
        <v>4</v>
      </c>
      <c r="B199" s="119" t="s">
        <v>5</v>
      </c>
      <c r="C199" s="120" t="s">
        <v>6</v>
      </c>
      <c r="D199" s="120" t="s">
        <v>7</v>
      </c>
      <c r="E199" s="120" t="s">
        <v>9</v>
      </c>
      <c r="F199" s="120"/>
      <c r="G199" s="120"/>
      <c r="H199" s="121"/>
      <c r="K199" s="12" t="s">
        <v>50</v>
      </c>
      <c r="L199" s="13"/>
      <c r="M199" s="13"/>
      <c r="N199" s="13"/>
      <c r="O199" s="13"/>
      <c r="P199" s="13"/>
      <c r="Q199" s="13"/>
      <c r="R199" s="14"/>
      <c r="V199" s="12" t="s">
        <v>50</v>
      </c>
      <c r="W199" s="13"/>
      <c r="X199" s="13"/>
      <c r="Y199" s="13"/>
      <c r="Z199" s="13"/>
      <c r="AA199" s="13"/>
      <c r="AB199" s="13"/>
      <c r="AC199" s="14"/>
      <c r="AG199" s="15" t="s">
        <v>50</v>
      </c>
      <c r="AH199" s="13"/>
      <c r="AI199" s="13"/>
      <c r="AJ199" s="13"/>
      <c r="AK199" s="13"/>
      <c r="AL199" s="13"/>
      <c r="AM199" s="13"/>
      <c r="AN199" s="13"/>
      <c r="AO199" s="14"/>
    </row>
    <row r="200" ht="15.75" customHeight="1">
      <c r="A200" s="200">
        <v>10.0</v>
      </c>
      <c r="B200" s="75">
        <v>6367.0</v>
      </c>
      <c r="C200" s="76" t="s">
        <v>23</v>
      </c>
      <c r="D200" s="77">
        <v>43160.0</v>
      </c>
      <c r="E200" s="75" t="s">
        <v>8</v>
      </c>
      <c r="F200" s="201"/>
      <c r="G200" s="57"/>
      <c r="H200" s="202"/>
      <c r="K200" s="118" t="s">
        <v>4</v>
      </c>
      <c r="L200" s="119" t="s">
        <v>5</v>
      </c>
      <c r="M200" s="120" t="s">
        <v>6</v>
      </c>
      <c r="N200" s="120" t="s">
        <v>7</v>
      </c>
      <c r="O200" s="120" t="s">
        <v>9</v>
      </c>
      <c r="P200" s="120" t="s">
        <v>10</v>
      </c>
      <c r="Q200" s="120" t="s">
        <v>11</v>
      </c>
      <c r="R200" s="121" t="s">
        <v>12</v>
      </c>
      <c r="V200" s="118" t="s">
        <v>4</v>
      </c>
      <c r="W200" s="119" t="s">
        <v>5</v>
      </c>
      <c r="X200" s="120" t="s">
        <v>6</v>
      </c>
      <c r="Y200" s="120" t="s">
        <v>7</v>
      </c>
      <c r="Z200" s="120" t="s">
        <v>9</v>
      </c>
      <c r="AA200" s="120" t="s">
        <v>10</v>
      </c>
      <c r="AB200" s="120" t="s">
        <v>11</v>
      </c>
      <c r="AC200" s="121" t="s">
        <v>12</v>
      </c>
      <c r="AG200" s="122" t="s">
        <v>4</v>
      </c>
      <c r="AH200" s="123" t="s">
        <v>5</v>
      </c>
      <c r="AI200" s="124" t="s">
        <v>6</v>
      </c>
      <c r="AJ200" s="124" t="s">
        <v>7</v>
      </c>
      <c r="AK200" s="124" t="s">
        <v>9</v>
      </c>
      <c r="AL200" s="124" t="s">
        <v>10</v>
      </c>
      <c r="AM200" s="124" t="s">
        <v>11</v>
      </c>
      <c r="AN200" s="27" t="s">
        <v>13</v>
      </c>
      <c r="AO200" s="125" t="s">
        <v>12</v>
      </c>
    </row>
    <row r="201" ht="15.75" customHeight="1">
      <c r="A201" s="200">
        <v>11.0</v>
      </c>
      <c r="B201" s="147">
        <v>7254.0</v>
      </c>
      <c r="C201" s="180" t="s">
        <v>51</v>
      </c>
      <c r="D201" s="149">
        <v>44718.0</v>
      </c>
      <c r="E201" s="147" t="s">
        <v>8</v>
      </c>
      <c r="F201" s="150"/>
      <c r="G201" s="80"/>
      <c r="H201" s="152"/>
      <c r="K201" s="200">
        <v>10.0</v>
      </c>
      <c r="L201" s="147">
        <v>7254.0</v>
      </c>
      <c r="M201" s="180" t="s">
        <v>51</v>
      </c>
      <c r="N201" s="149">
        <v>44718.0</v>
      </c>
      <c r="O201" s="75" t="s">
        <v>8</v>
      </c>
      <c r="P201" s="201">
        <v>1516.0</v>
      </c>
      <c r="Q201" s="57" t="s">
        <v>52</v>
      </c>
      <c r="R201" s="203"/>
      <c r="V201" s="200">
        <v>10.0</v>
      </c>
      <c r="W201" s="154">
        <v>7254.0</v>
      </c>
      <c r="X201" s="204" t="s">
        <v>51</v>
      </c>
      <c r="Y201" s="156">
        <v>44718.0</v>
      </c>
      <c r="Z201" s="82" t="s">
        <v>8</v>
      </c>
      <c r="AA201" s="205">
        <v>1610.0</v>
      </c>
      <c r="AB201" s="65" t="s">
        <v>52</v>
      </c>
      <c r="AC201" s="203"/>
      <c r="AG201" s="206">
        <v>10.0</v>
      </c>
      <c r="AH201" s="198">
        <v>7254.0</v>
      </c>
      <c r="AI201" s="207" t="s">
        <v>51</v>
      </c>
      <c r="AJ201" s="208">
        <v>44718.0</v>
      </c>
      <c r="AK201" s="91" t="s">
        <v>8</v>
      </c>
      <c r="AL201" s="71">
        <v>1730.75</v>
      </c>
      <c r="AM201" s="72" t="s">
        <v>52</v>
      </c>
      <c r="AN201" s="48" t="s">
        <v>16</v>
      </c>
      <c r="AO201" s="186"/>
    </row>
    <row r="202" ht="15.75" customHeight="1">
      <c r="A202" s="97"/>
      <c r="B202" s="98"/>
      <c r="C202" s="98"/>
      <c r="D202" s="98"/>
      <c r="E202" s="98"/>
      <c r="F202" s="98"/>
      <c r="G202" s="98"/>
      <c r="H202" s="98"/>
      <c r="K202" s="200">
        <v>11.0</v>
      </c>
      <c r="L202" s="75">
        <v>6703.0</v>
      </c>
      <c r="M202" s="76" t="s">
        <v>54</v>
      </c>
      <c r="N202" s="209">
        <v>43801.0</v>
      </c>
      <c r="O202" s="147" t="s">
        <v>8</v>
      </c>
      <c r="P202" s="150">
        <v>1516.0</v>
      </c>
      <c r="Q202" s="80" t="s">
        <v>52</v>
      </c>
      <c r="R202" s="153"/>
      <c r="V202" s="200">
        <v>11.0</v>
      </c>
      <c r="W202" s="82">
        <v>6703.0</v>
      </c>
      <c r="X202" s="83" t="s">
        <v>54</v>
      </c>
      <c r="Y202" s="87">
        <v>43801.0</v>
      </c>
      <c r="Z202" s="154" t="s">
        <v>8</v>
      </c>
      <c r="AA202" s="157">
        <v>1610.0</v>
      </c>
      <c r="AB202" s="89" t="s">
        <v>52</v>
      </c>
      <c r="AC202" s="210"/>
      <c r="AG202" s="206">
        <v>11.0</v>
      </c>
      <c r="AH202" s="91">
        <v>6703.0</v>
      </c>
      <c r="AI202" s="92" t="s">
        <v>54</v>
      </c>
      <c r="AJ202" s="93">
        <v>43801.0</v>
      </c>
      <c r="AK202" s="198" t="s">
        <v>8</v>
      </c>
      <c r="AL202" s="94">
        <v>1730.75</v>
      </c>
      <c r="AM202" s="95" t="s">
        <v>52</v>
      </c>
      <c r="AN202" s="48" t="s">
        <v>16</v>
      </c>
      <c r="AO202" s="211"/>
    </row>
    <row r="203" ht="15.75" customHeight="1">
      <c r="A203" s="50" t="s">
        <v>55</v>
      </c>
      <c r="B203" s="4"/>
      <c r="C203" s="4"/>
      <c r="D203" s="4"/>
      <c r="E203" s="4"/>
      <c r="F203" s="4"/>
      <c r="G203" s="4"/>
      <c r="H203" s="5"/>
      <c r="K203" s="97"/>
      <c r="L203" s="98"/>
      <c r="M203" s="98"/>
      <c r="N203" s="98"/>
      <c r="O203" s="98"/>
      <c r="P203" s="98"/>
      <c r="Q203" s="98"/>
      <c r="R203" s="98"/>
      <c r="V203" s="97"/>
      <c r="W203" s="98"/>
      <c r="X203" s="98"/>
      <c r="Y203" s="98"/>
      <c r="Z203" s="98"/>
      <c r="AA203" s="98"/>
      <c r="AB203" s="98"/>
      <c r="AC203" s="98"/>
      <c r="AG203" s="212"/>
      <c r="AH203" s="142"/>
      <c r="AI203" s="142"/>
      <c r="AJ203" s="142"/>
      <c r="AK203" s="142"/>
      <c r="AL203" s="142"/>
      <c r="AM203" s="142"/>
      <c r="AN203" s="142"/>
      <c r="AO203" s="143"/>
    </row>
    <row r="204" ht="15.75" customHeight="1">
      <c r="A204" s="8" t="s">
        <v>56</v>
      </c>
      <c r="B204" s="9"/>
      <c r="C204" s="9"/>
      <c r="D204" s="9"/>
      <c r="E204" s="9"/>
      <c r="F204" s="9"/>
      <c r="G204" s="9"/>
      <c r="H204" s="10"/>
      <c r="K204" s="50" t="s">
        <v>55</v>
      </c>
      <c r="L204" s="4"/>
      <c r="M204" s="4"/>
      <c r="N204" s="4"/>
      <c r="O204" s="4"/>
      <c r="P204" s="4"/>
      <c r="Q204" s="4"/>
      <c r="R204" s="5"/>
      <c r="V204" s="50" t="s">
        <v>55</v>
      </c>
      <c r="W204" s="4"/>
      <c r="X204" s="4"/>
      <c r="Y204" s="4"/>
      <c r="Z204" s="4"/>
      <c r="AA204" s="4"/>
      <c r="AB204" s="4"/>
      <c r="AC204" s="5"/>
      <c r="AG204" s="51" t="s">
        <v>55</v>
      </c>
      <c r="AH204" s="4"/>
      <c r="AI204" s="4"/>
      <c r="AJ204" s="4"/>
      <c r="AK204" s="4"/>
      <c r="AL204" s="4"/>
      <c r="AM204" s="4"/>
      <c r="AN204" s="4"/>
      <c r="AO204" s="5"/>
    </row>
    <row r="205" ht="15.75" customHeight="1">
      <c r="A205" s="12" t="s">
        <v>57</v>
      </c>
      <c r="B205" s="13"/>
      <c r="C205" s="13"/>
      <c r="D205" s="13"/>
      <c r="E205" s="13"/>
      <c r="F205" s="13"/>
      <c r="G205" s="13"/>
      <c r="H205" s="14"/>
      <c r="K205" s="8" t="s">
        <v>56</v>
      </c>
      <c r="L205" s="9"/>
      <c r="M205" s="9"/>
      <c r="N205" s="9"/>
      <c r="O205" s="9"/>
      <c r="P205" s="9"/>
      <c r="Q205" s="9"/>
      <c r="R205" s="10"/>
      <c r="V205" s="8" t="s">
        <v>56</v>
      </c>
      <c r="W205" s="9"/>
      <c r="X205" s="9"/>
      <c r="Y205" s="9"/>
      <c r="Z205" s="9"/>
      <c r="AA205" s="9"/>
      <c r="AB205" s="9"/>
      <c r="AC205" s="10"/>
      <c r="AG205" s="11" t="s">
        <v>56</v>
      </c>
      <c r="AH205" s="9"/>
      <c r="AI205" s="9"/>
      <c r="AJ205" s="9"/>
      <c r="AK205" s="9"/>
      <c r="AL205" s="9"/>
      <c r="AM205" s="9"/>
      <c r="AN205" s="9"/>
      <c r="AO205" s="10"/>
    </row>
    <row r="206" ht="15.75" customHeight="1">
      <c r="A206" s="118" t="s">
        <v>4</v>
      </c>
      <c r="B206" s="119" t="s">
        <v>5</v>
      </c>
      <c r="C206" s="120" t="s">
        <v>6</v>
      </c>
      <c r="D206" s="120" t="s">
        <v>7</v>
      </c>
      <c r="E206" s="120" t="s">
        <v>9</v>
      </c>
      <c r="F206" s="120"/>
      <c r="G206" s="120"/>
      <c r="H206" s="121"/>
      <c r="K206" s="12" t="s">
        <v>57</v>
      </c>
      <c r="L206" s="13"/>
      <c r="M206" s="13"/>
      <c r="N206" s="13"/>
      <c r="O206" s="13"/>
      <c r="P206" s="13"/>
      <c r="Q206" s="13"/>
      <c r="R206" s="14"/>
      <c r="V206" s="12" t="s">
        <v>57</v>
      </c>
      <c r="W206" s="13"/>
      <c r="X206" s="13"/>
      <c r="Y206" s="13"/>
      <c r="Z206" s="13"/>
      <c r="AA206" s="13"/>
      <c r="AB206" s="13"/>
      <c r="AC206" s="14"/>
      <c r="AG206" s="15" t="s">
        <v>57</v>
      </c>
      <c r="AH206" s="13"/>
      <c r="AI206" s="13"/>
      <c r="AJ206" s="13"/>
      <c r="AK206" s="13"/>
      <c r="AL206" s="13"/>
      <c r="AM206" s="13"/>
      <c r="AN206" s="13"/>
      <c r="AO206" s="14"/>
    </row>
    <row r="207" ht="15.75" customHeight="1">
      <c r="A207" s="200">
        <v>12.0</v>
      </c>
      <c r="B207" s="75">
        <v>7258.0</v>
      </c>
      <c r="C207" s="213" t="s">
        <v>58</v>
      </c>
      <c r="D207" s="77">
        <v>44718.0</v>
      </c>
      <c r="E207" s="75" t="s">
        <v>8</v>
      </c>
      <c r="F207" s="201"/>
      <c r="G207" s="151"/>
      <c r="H207" s="214"/>
      <c r="K207" s="118" t="s">
        <v>4</v>
      </c>
      <c r="L207" s="119" t="s">
        <v>5</v>
      </c>
      <c r="M207" s="120" t="s">
        <v>6</v>
      </c>
      <c r="N207" s="120" t="s">
        <v>7</v>
      </c>
      <c r="O207" s="120" t="s">
        <v>9</v>
      </c>
      <c r="P207" s="120" t="s">
        <v>10</v>
      </c>
      <c r="Q207" s="120" t="s">
        <v>11</v>
      </c>
      <c r="R207" s="121" t="s">
        <v>12</v>
      </c>
      <c r="V207" s="118" t="s">
        <v>4</v>
      </c>
      <c r="W207" s="119" t="s">
        <v>5</v>
      </c>
      <c r="X207" s="120" t="s">
        <v>6</v>
      </c>
      <c r="Y207" s="120" t="s">
        <v>7</v>
      </c>
      <c r="Z207" s="120" t="s">
        <v>9</v>
      </c>
      <c r="AA207" s="120" t="s">
        <v>10</v>
      </c>
      <c r="AB207" s="120" t="s">
        <v>11</v>
      </c>
      <c r="AC207" s="121" t="s">
        <v>12</v>
      </c>
      <c r="AG207" s="122" t="s">
        <v>4</v>
      </c>
      <c r="AH207" s="123" t="s">
        <v>5</v>
      </c>
      <c r="AI207" s="124" t="s">
        <v>6</v>
      </c>
      <c r="AJ207" s="124" t="s">
        <v>7</v>
      </c>
      <c r="AK207" s="124" t="s">
        <v>9</v>
      </c>
      <c r="AL207" s="124" t="s">
        <v>10</v>
      </c>
      <c r="AM207" s="124" t="s">
        <v>11</v>
      </c>
      <c r="AN207" s="27" t="s">
        <v>13</v>
      </c>
      <c r="AO207" s="125" t="s">
        <v>12</v>
      </c>
    </row>
    <row r="208" ht="15.75" customHeight="1">
      <c r="A208" s="200">
        <v>13.0</v>
      </c>
      <c r="B208" s="75">
        <v>7244.0</v>
      </c>
      <c r="C208" s="213" t="s">
        <v>61</v>
      </c>
      <c r="D208" s="77">
        <v>44718.0</v>
      </c>
      <c r="E208" s="75" t="s">
        <v>8</v>
      </c>
      <c r="F208" s="201"/>
      <c r="G208" s="151"/>
      <c r="H208" s="217"/>
      <c r="K208" s="200">
        <v>12.0</v>
      </c>
      <c r="L208" s="189">
        <v>2523.0</v>
      </c>
      <c r="M208" s="215" t="s">
        <v>59</v>
      </c>
      <c r="N208" s="191">
        <v>39090.0</v>
      </c>
      <c r="O208" s="53" t="s">
        <v>8</v>
      </c>
      <c r="P208" s="201">
        <v>1516.0</v>
      </c>
      <c r="Q208" s="151" t="s">
        <v>15</v>
      </c>
      <c r="R208" s="216"/>
      <c r="V208" s="200">
        <v>12.0</v>
      </c>
      <c r="W208" s="60">
        <v>2523.0</v>
      </c>
      <c r="X208" s="194" t="s">
        <v>59</v>
      </c>
      <c r="Y208" s="62">
        <v>39090.0</v>
      </c>
      <c r="Z208" s="183" t="s">
        <v>8</v>
      </c>
      <c r="AA208" s="205">
        <v>1610.0</v>
      </c>
      <c r="AB208" s="158" t="s">
        <v>15</v>
      </c>
      <c r="AC208" s="159"/>
      <c r="AG208" s="206">
        <v>12.0</v>
      </c>
      <c r="AH208" s="67">
        <v>2523.0</v>
      </c>
      <c r="AI208" s="197" t="s">
        <v>60</v>
      </c>
      <c r="AJ208" s="69">
        <v>39090.0</v>
      </c>
      <c r="AK208" s="164" t="s">
        <v>8</v>
      </c>
      <c r="AL208" s="71">
        <v>1730.75</v>
      </c>
      <c r="AM208" s="165" t="s">
        <v>15</v>
      </c>
      <c r="AN208" s="48" t="s">
        <v>16</v>
      </c>
      <c r="AO208" s="73"/>
    </row>
    <row r="209" ht="15.75" customHeight="1">
      <c r="A209" s="97"/>
      <c r="B209" s="98"/>
      <c r="C209" s="98"/>
      <c r="D209" s="98"/>
      <c r="E209" s="98"/>
      <c r="F209" s="98"/>
      <c r="G209" s="98"/>
      <c r="H209" s="98"/>
      <c r="K209" s="200">
        <v>13.0</v>
      </c>
      <c r="L209" s="75">
        <v>7244.0</v>
      </c>
      <c r="M209" s="213" t="s">
        <v>61</v>
      </c>
      <c r="N209" s="77">
        <v>44718.0</v>
      </c>
      <c r="O209" s="75" t="s">
        <v>8</v>
      </c>
      <c r="P209" s="201">
        <v>1516.0</v>
      </c>
      <c r="Q209" s="151" t="s">
        <v>15</v>
      </c>
      <c r="R209" s="203"/>
      <c r="V209" s="200">
        <v>13.0</v>
      </c>
      <c r="W209" s="82">
        <v>7244.0</v>
      </c>
      <c r="X209" s="182" t="s">
        <v>61</v>
      </c>
      <c r="Y209" s="84">
        <v>44718.0</v>
      </c>
      <c r="Z209" s="82" t="s">
        <v>8</v>
      </c>
      <c r="AA209" s="205">
        <v>1610.0</v>
      </c>
      <c r="AB209" s="158" t="s">
        <v>15</v>
      </c>
      <c r="AC209" s="111"/>
      <c r="AG209" s="206">
        <v>13.0</v>
      </c>
      <c r="AH209" s="91">
        <v>7244.0</v>
      </c>
      <c r="AI209" s="185" t="s">
        <v>61</v>
      </c>
      <c r="AJ209" s="139">
        <v>44718.0</v>
      </c>
      <c r="AK209" s="91" t="s">
        <v>8</v>
      </c>
      <c r="AL209" s="94">
        <v>1730.75</v>
      </c>
      <c r="AM209" s="165" t="s">
        <v>15</v>
      </c>
      <c r="AN209" s="48" t="s">
        <v>16</v>
      </c>
      <c r="AO209" s="186"/>
    </row>
    <row r="210" ht="15.75" customHeight="1">
      <c r="A210" s="50" t="s">
        <v>64</v>
      </c>
      <c r="B210" s="4"/>
      <c r="C210" s="4"/>
      <c r="D210" s="4"/>
      <c r="E210" s="4"/>
      <c r="F210" s="4"/>
      <c r="G210" s="4"/>
      <c r="H210" s="5"/>
      <c r="K210" s="50" t="s">
        <v>64</v>
      </c>
      <c r="L210" s="4"/>
      <c r="M210" s="4"/>
      <c r="N210" s="4"/>
      <c r="O210" s="4"/>
      <c r="P210" s="4"/>
      <c r="Q210" s="4"/>
      <c r="R210" s="5"/>
      <c r="V210" s="97"/>
      <c r="W210" s="98"/>
      <c r="X210" s="98"/>
      <c r="Y210" s="98"/>
      <c r="Z210" s="98"/>
      <c r="AA210" s="98"/>
      <c r="AB210" s="98"/>
      <c r="AC210" s="98"/>
      <c r="AG210" s="218"/>
      <c r="AH210" s="219"/>
      <c r="AI210" s="219"/>
      <c r="AJ210" s="219"/>
      <c r="AK210" s="219"/>
      <c r="AL210" s="219"/>
      <c r="AM210" s="219"/>
      <c r="AN210" s="219"/>
      <c r="AO210" s="219"/>
    </row>
    <row r="211" ht="15.75" customHeight="1">
      <c r="A211" s="8" t="s">
        <v>65</v>
      </c>
      <c r="B211" s="9"/>
      <c r="C211" s="9"/>
      <c r="D211" s="9"/>
      <c r="E211" s="9"/>
      <c r="F211" s="9"/>
      <c r="G211" s="9"/>
      <c r="H211" s="10"/>
      <c r="K211" s="8" t="s">
        <v>65</v>
      </c>
      <c r="L211" s="9"/>
      <c r="M211" s="9"/>
      <c r="N211" s="9"/>
      <c r="O211" s="9"/>
      <c r="P211" s="9"/>
      <c r="Q211" s="9"/>
      <c r="R211" s="10"/>
      <c r="V211" s="50" t="s">
        <v>64</v>
      </c>
      <c r="W211" s="4"/>
      <c r="X211" s="4"/>
      <c r="Y211" s="4"/>
      <c r="Z211" s="4"/>
      <c r="AA211" s="4"/>
      <c r="AB211" s="4"/>
      <c r="AC211" s="5"/>
      <c r="AG211" s="220" t="s">
        <v>64</v>
      </c>
      <c r="AH211" s="9"/>
      <c r="AI211" s="9"/>
      <c r="AJ211" s="9"/>
      <c r="AK211" s="9"/>
      <c r="AL211" s="9"/>
      <c r="AM211" s="9"/>
      <c r="AN211" s="9"/>
      <c r="AO211" s="10"/>
    </row>
    <row r="212" ht="15.75" customHeight="1">
      <c r="A212" s="12" t="s">
        <v>66</v>
      </c>
      <c r="B212" s="13"/>
      <c r="C212" s="13"/>
      <c r="D212" s="13"/>
      <c r="E212" s="13"/>
      <c r="F212" s="13"/>
      <c r="G212" s="13"/>
      <c r="H212" s="14"/>
      <c r="K212" s="12" t="s">
        <v>66</v>
      </c>
      <c r="L212" s="13"/>
      <c r="M212" s="13"/>
      <c r="N212" s="13"/>
      <c r="O212" s="13"/>
      <c r="P212" s="13"/>
      <c r="Q212" s="13"/>
      <c r="R212" s="14"/>
      <c r="V212" s="8" t="s">
        <v>65</v>
      </c>
      <c r="W212" s="9"/>
      <c r="X212" s="9"/>
      <c r="Y212" s="9"/>
      <c r="Z212" s="9"/>
      <c r="AA212" s="9"/>
      <c r="AB212" s="9"/>
      <c r="AC212" s="10"/>
      <c r="AG212" s="11" t="s">
        <v>65</v>
      </c>
      <c r="AH212" s="9"/>
      <c r="AI212" s="9"/>
      <c r="AJ212" s="9"/>
      <c r="AK212" s="9"/>
      <c r="AL212" s="9"/>
      <c r="AM212" s="9"/>
      <c r="AN212" s="9"/>
      <c r="AO212" s="10"/>
    </row>
    <row r="213" ht="15.75" customHeight="1">
      <c r="A213" s="118" t="s">
        <v>4</v>
      </c>
      <c r="B213" s="119" t="s">
        <v>5</v>
      </c>
      <c r="C213" s="120" t="s">
        <v>6</v>
      </c>
      <c r="D213" s="120" t="s">
        <v>7</v>
      </c>
      <c r="E213" s="120" t="s">
        <v>9</v>
      </c>
      <c r="F213" s="120"/>
      <c r="G213" s="120"/>
      <c r="H213" s="121"/>
      <c r="K213" s="118" t="s">
        <v>4</v>
      </c>
      <c r="L213" s="119" t="s">
        <v>5</v>
      </c>
      <c r="M213" s="120" t="s">
        <v>6</v>
      </c>
      <c r="N213" s="120" t="s">
        <v>7</v>
      </c>
      <c r="O213" s="120" t="s">
        <v>9</v>
      </c>
      <c r="P213" s="120" t="s">
        <v>10</v>
      </c>
      <c r="Q213" s="120" t="s">
        <v>11</v>
      </c>
      <c r="R213" s="121" t="s">
        <v>12</v>
      </c>
      <c r="V213" s="12" t="s">
        <v>66</v>
      </c>
      <c r="W213" s="13"/>
      <c r="X213" s="13"/>
      <c r="Y213" s="13"/>
      <c r="Z213" s="13"/>
      <c r="AA213" s="13"/>
      <c r="AB213" s="13"/>
      <c r="AC213" s="14"/>
      <c r="AG213" s="15" t="s">
        <v>66</v>
      </c>
      <c r="AH213" s="13"/>
      <c r="AI213" s="13"/>
      <c r="AJ213" s="13"/>
      <c r="AK213" s="13"/>
      <c r="AL213" s="13"/>
      <c r="AM213" s="13"/>
      <c r="AN213" s="13"/>
      <c r="AO213" s="14"/>
    </row>
    <row r="214" ht="15.75" customHeight="1">
      <c r="A214" s="221">
        <v>14.0</v>
      </c>
      <c r="B214" s="222">
        <v>6597.0</v>
      </c>
      <c r="C214" s="168" t="s">
        <v>67</v>
      </c>
      <c r="D214" s="169">
        <v>43647.0</v>
      </c>
      <c r="E214" s="167" t="s">
        <v>8</v>
      </c>
      <c r="F214" s="79"/>
      <c r="G214" s="57"/>
      <c r="H214" s="223"/>
      <c r="K214" s="221">
        <v>14.0</v>
      </c>
      <c r="L214" s="222">
        <v>6597.0</v>
      </c>
      <c r="M214" s="168" t="s">
        <v>67</v>
      </c>
      <c r="N214" s="169">
        <v>43647.0</v>
      </c>
      <c r="O214" s="167" t="s">
        <v>8</v>
      </c>
      <c r="P214" s="79">
        <v>1516.0</v>
      </c>
      <c r="Q214" s="57" t="s">
        <v>52</v>
      </c>
      <c r="R214" s="224"/>
      <c r="V214" s="118" t="s">
        <v>4</v>
      </c>
      <c r="W214" s="119" t="s">
        <v>5</v>
      </c>
      <c r="X214" s="120" t="s">
        <v>6</v>
      </c>
      <c r="Y214" s="120" t="s">
        <v>7</v>
      </c>
      <c r="Z214" s="120" t="s">
        <v>9</v>
      </c>
      <c r="AA214" s="120" t="s">
        <v>10</v>
      </c>
      <c r="AB214" s="120" t="s">
        <v>11</v>
      </c>
      <c r="AC214" s="121" t="s">
        <v>12</v>
      </c>
      <c r="AG214" s="122" t="s">
        <v>4</v>
      </c>
      <c r="AH214" s="123" t="s">
        <v>5</v>
      </c>
      <c r="AI214" s="124" t="s">
        <v>6</v>
      </c>
      <c r="AJ214" s="124" t="s">
        <v>7</v>
      </c>
      <c r="AK214" s="124" t="s">
        <v>9</v>
      </c>
      <c r="AL214" s="124" t="s">
        <v>10</v>
      </c>
      <c r="AM214" s="124" t="s">
        <v>11</v>
      </c>
      <c r="AN214" s="27" t="s">
        <v>13</v>
      </c>
      <c r="AO214" s="125" t="s">
        <v>12</v>
      </c>
    </row>
    <row r="215" ht="15.75" customHeight="1">
      <c r="A215" s="97"/>
      <c r="B215" s="98"/>
      <c r="C215" s="98"/>
      <c r="D215" s="98"/>
      <c r="E215" s="98"/>
      <c r="F215" s="98"/>
      <c r="G215" s="98"/>
      <c r="H215" s="98"/>
      <c r="K215" s="97"/>
      <c r="L215" s="98"/>
      <c r="M215" s="98"/>
      <c r="N215" s="98"/>
      <c r="O215" s="98"/>
      <c r="P215" s="98"/>
      <c r="Q215" s="98"/>
      <c r="R215" s="98"/>
      <c r="V215" s="221">
        <v>14.0</v>
      </c>
      <c r="W215" s="225">
        <v>6597.0</v>
      </c>
      <c r="X215" s="171" t="s">
        <v>67</v>
      </c>
      <c r="Y215" s="172">
        <v>43647.0</v>
      </c>
      <c r="Z215" s="170" t="s">
        <v>8</v>
      </c>
      <c r="AA215" s="88">
        <v>1610.0</v>
      </c>
      <c r="AB215" s="57" t="s">
        <v>52</v>
      </c>
      <c r="AC215" s="111" t="s">
        <v>167</v>
      </c>
      <c r="AG215" s="226">
        <v>14.0</v>
      </c>
      <c r="AH215" s="227">
        <v>6597.0</v>
      </c>
      <c r="AI215" s="175" t="s">
        <v>67</v>
      </c>
      <c r="AJ215" s="176">
        <v>43647.0</v>
      </c>
      <c r="AK215" s="174" t="s">
        <v>8</v>
      </c>
      <c r="AL215" s="46">
        <v>1730.75</v>
      </c>
      <c r="AM215" s="72" t="s">
        <v>52</v>
      </c>
      <c r="AN215" s="48" t="s">
        <v>16</v>
      </c>
      <c r="AO215" s="228"/>
    </row>
    <row r="216" ht="15.75" customHeight="1">
      <c r="A216" s="50" t="s">
        <v>68</v>
      </c>
      <c r="B216" s="4"/>
      <c r="C216" s="4"/>
      <c r="D216" s="4"/>
      <c r="E216" s="4"/>
      <c r="F216" s="4"/>
      <c r="G216" s="4"/>
      <c r="H216" s="5"/>
      <c r="K216" s="50" t="s">
        <v>68</v>
      </c>
      <c r="L216" s="4"/>
      <c r="M216" s="4"/>
      <c r="N216" s="4"/>
      <c r="O216" s="4"/>
      <c r="P216" s="4"/>
      <c r="Q216" s="4"/>
      <c r="R216" s="5"/>
      <c r="V216" s="97"/>
      <c r="W216" s="98"/>
      <c r="X216" s="98"/>
      <c r="Y216" s="98"/>
      <c r="Z216" s="98"/>
      <c r="AA216" s="98"/>
      <c r="AB216" s="98"/>
      <c r="AC216" s="98"/>
      <c r="AG216" s="99"/>
      <c r="AH216" s="98"/>
      <c r="AI216" s="98"/>
      <c r="AJ216" s="98"/>
      <c r="AK216" s="98"/>
      <c r="AL216" s="98"/>
      <c r="AM216" s="98"/>
      <c r="AN216" s="98"/>
      <c r="AO216" s="98"/>
    </row>
    <row r="217" ht="15.75" customHeight="1">
      <c r="A217" s="8" t="s">
        <v>69</v>
      </c>
      <c r="B217" s="9"/>
      <c r="C217" s="9"/>
      <c r="D217" s="9"/>
      <c r="E217" s="9"/>
      <c r="F217" s="9"/>
      <c r="G217" s="9"/>
      <c r="H217" s="10"/>
      <c r="K217" s="8" t="s">
        <v>69</v>
      </c>
      <c r="L217" s="9"/>
      <c r="M217" s="9"/>
      <c r="N217" s="9"/>
      <c r="O217" s="9"/>
      <c r="P217" s="9"/>
      <c r="Q217" s="9"/>
      <c r="R217" s="10"/>
      <c r="V217" s="50" t="s">
        <v>68</v>
      </c>
      <c r="W217" s="4"/>
      <c r="X217" s="4"/>
      <c r="Y217" s="4"/>
      <c r="Z217" s="4"/>
      <c r="AA217" s="4"/>
      <c r="AB217" s="4"/>
      <c r="AC217" s="5"/>
      <c r="AG217" s="51" t="s">
        <v>68</v>
      </c>
      <c r="AH217" s="4"/>
      <c r="AI217" s="4"/>
      <c r="AJ217" s="4"/>
      <c r="AK217" s="4"/>
      <c r="AL217" s="4"/>
      <c r="AM217" s="4"/>
      <c r="AN217" s="4"/>
      <c r="AO217" s="5"/>
    </row>
    <row r="218" ht="15.75" customHeight="1">
      <c r="A218" s="12" t="s">
        <v>70</v>
      </c>
      <c r="B218" s="13"/>
      <c r="C218" s="13"/>
      <c r="D218" s="13"/>
      <c r="E218" s="13"/>
      <c r="F218" s="13"/>
      <c r="G218" s="13"/>
      <c r="H218" s="14"/>
      <c r="K218" s="12" t="s">
        <v>70</v>
      </c>
      <c r="L218" s="13"/>
      <c r="M218" s="13"/>
      <c r="N218" s="13"/>
      <c r="O218" s="13"/>
      <c r="P218" s="13"/>
      <c r="Q218" s="13"/>
      <c r="R218" s="14"/>
      <c r="V218" s="8" t="s">
        <v>69</v>
      </c>
      <c r="W218" s="9"/>
      <c r="X218" s="9"/>
      <c r="Y218" s="9"/>
      <c r="Z218" s="9"/>
      <c r="AA218" s="9"/>
      <c r="AB218" s="9"/>
      <c r="AC218" s="10"/>
      <c r="AG218" s="11" t="s">
        <v>69</v>
      </c>
      <c r="AH218" s="9"/>
      <c r="AI218" s="9"/>
      <c r="AJ218" s="9"/>
      <c r="AK218" s="9"/>
      <c r="AL218" s="9"/>
      <c r="AM218" s="9"/>
      <c r="AN218" s="9"/>
      <c r="AO218" s="10"/>
    </row>
    <row r="219" ht="15.75" customHeight="1">
      <c r="A219" s="118" t="s">
        <v>4</v>
      </c>
      <c r="B219" s="119" t="s">
        <v>5</v>
      </c>
      <c r="C219" s="120" t="s">
        <v>6</v>
      </c>
      <c r="D219" s="120" t="s">
        <v>7</v>
      </c>
      <c r="E219" s="120" t="s">
        <v>9</v>
      </c>
      <c r="F219" s="120"/>
      <c r="G219" s="120"/>
      <c r="H219" s="121"/>
      <c r="K219" s="118" t="s">
        <v>4</v>
      </c>
      <c r="L219" s="119" t="s">
        <v>5</v>
      </c>
      <c r="M219" s="120" t="s">
        <v>6</v>
      </c>
      <c r="N219" s="120" t="s">
        <v>7</v>
      </c>
      <c r="O219" s="120" t="s">
        <v>9</v>
      </c>
      <c r="P219" s="120" t="s">
        <v>10</v>
      </c>
      <c r="Q219" s="120" t="s">
        <v>11</v>
      </c>
      <c r="R219" s="121" t="s">
        <v>12</v>
      </c>
      <c r="V219" s="12" t="s">
        <v>70</v>
      </c>
      <c r="W219" s="13"/>
      <c r="X219" s="13"/>
      <c r="Y219" s="13"/>
      <c r="Z219" s="13"/>
      <c r="AA219" s="13"/>
      <c r="AB219" s="13"/>
      <c r="AC219" s="14"/>
      <c r="AG219" s="15" t="s">
        <v>70</v>
      </c>
      <c r="AH219" s="13"/>
      <c r="AI219" s="13"/>
      <c r="AJ219" s="13"/>
      <c r="AK219" s="13"/>
      <c r="AL219" s="13"/>
      <c r="AM219" s="13"/>
      <c r="AN219" s="13"/>
      <c r="AO219" s="14"/>
    </row>
    <row r="220" ht="15.75" customHeight="1">
      <c r="A220" s="229">
        <v>15.0</v>
      </c>
      <c r="B220" s="127">
        <v>7243.0</v>
      </c>
      <c r="C220" s="230" t="s">
        <v>71</v>
      </c>
      <c r="D220" s="129">
        <v>44718.0</v>
      </c>
      <c r="E220" s="127" t="s">
        <v>8</v>
      </c>
      <c r="F220" s="130"/>
      <c r="G220" s="57"/>
      <c r="H220" s="231"/>
      <c r="K220" s="229">
        <v>15.0</v>
      </c>
      <c r="L220" s="127">
        <v>7243.0</v>
      </c>
      <c r="M220" s="230" t="s">
        <v>71</v>
      </c>
      <c r="N220" s="129">
        <v>44718.0</v>
      </c>
      <c r="O220" s="127" t="s">
        <v>8</v>
      </c>
      <c r="P220" s="130">
        <v>1516.0</v>
      </c>
      <c r="Q220" s="57" t="s">
        <v>52</v>
      </c>
      <c r="R220" s="237" t="s">
        <v>168</v>
      </c>
      <c r="V220" s="118" t="s">
        <v>4</v>
      </c>
      <c r="W220" s="119" t="s">
        <v>5</v>
      </c>
      <c r="X220" s="120" t="s">
        <v>6</v>
      </c>
      <c r="Y220" s="120" t="s">
        <v>7</v>
      </c>
      <c r="Z220" s="120" t="s">
        <v>9</v>
      </c>
      <c r="AA220" s="120" t="s">
        <v>10</v>
      </c>
      <c r="AB220" s="120" t="s">
        <v>11</v>
      </c>
      <c r="AC220" s="121" t="s">
        <v>12</v>
      </c>
      <c r="AG220" s="122" t="s">
        <v>4</v>
      </c>
      <c r="AH220" s="123" t="s">
        <v>5</v>
      </c>
      <c r="AI220" s="124" t="s">
        <v>6</v>
      </c>
      <c r="AJ220" s="124" t="s">
        <v>7</v>
      </c>
      <c r="AK220" s="124" t="s">
        <v>9</v>
      </c>
      <c r="AL220" s="124" t="s">
        <v>10</v>
      </c>
      <c r="AM220" s="124" t="s">
        <v>11</v>
      </c>
      <c r="AN220" s="27" t="s">
        <v>13</v>
      </c>
      <c r="AO220" s="125" t="s">
        <v>12</v>
      </c>
    </row>
    <row r="221" ht="15.75" customHeight="1">
      <c r="A221" s="97"/>
      <c r="B221" s="98"/>
      <c r="C221" s="98"/>
      <c r="D221" s="98"/>
      <c r="E221" s="98"/>
      <c r="F221" s="98"/>
      <c r="G221" s="98"/>
      <c r="H221" s="98"/>
      <c r="K221" s="97"/>
      <c r="L221" s="98"/>
      <c r="M221" s="98"/>
      <c r="N221" s="98"/>
      <c r="O221" s="98"/>
      <c r="P221" s="98"/>
      <c r="Q221" s="98"/>
      <c r="R221" s="98"/>
      <c r="V221" s="229">
        <v>15.0</v>
      </c>
      <c r="W221" s="134">
        <v>7243.0</v>
      </c>
      <c r="X221" s="232" t="s">
        <v>71</v>
      </c>
      <c r="Y221" s="136">
        <v>44718.0</v>
      </c>
      <c r="Z221" s="134" t="s">
        <v>8</v>
      </c>
      <c r="AA221" s="137">
        <v>1610.0</v>
      </c>
      <c r="AB221" s="65" t="s">
        <v>52</v>
      </c>
      <c r="AC221" s="203"/>
      <c r="AG221" s="233">
        <v>15.0</v>
      </c>
      <c r="AH221" s="234">
        <v>7243.0</v>
      </c>
      <c r="AI221" s="235" t="s">
        <v>71</v>
      </c>
      <c r="AJ221" s="236">
        <v>44718.0</v>
      </c>
      <c r="AK221" s="234" t="s">
        <v>8</v>
      </c>
      <c r="AL221" s="46">
        <v>1730.75</v>
      </c>
      <c r="AM221" s="72" t="s">
        <v>52</v>
      </c>
      <c r="AN221" s="48" t="s">
        <v>16</v>
      </c>
      <c r="AO221" s="186"/>
    </row>
    <row r="222" ht="15.75" customHeight="1">
      <c r="A222" s="50" t="s">
        <v>72</v>
      </c>
      <c r="B222" s="4"/>
      <c r="C222" s="4"/>
      <c r="D222" s="4"/>
      <c r="E222" s="4"/>
      <c r="F222" s="4"/>
      <c r="G222" s="4"/>
      <c r="H222" s="5"/>
      <c r="K222" s="50" t="s">
        <v>72</v>
      </c>
      <c r="L222" s="4"/>
      <c r="M222" s="4"/>
      <c r="N222" s="4"/>
      <c r="O222" s="4"/>
      <c r="P222" s="4"/>
      <c r="Q222" s="4"/>
      <c r="R222" s="5"/>
      <c r="V222" s="97"/>
      <c r="W222" s="98"/>
      <c r="X222" s="98"/>
      <c r="Y222" s="98"/>
      <c r="Z222" s="98"/>
      <c r="AA222" s="98"/>
      <c r="AB222" s="98"/>
      <c r="AC222" s="98"/>
      <c r="AG222" s="99"/>
      <c r="AH222" s="98"/>
      <c r="AI222" s="98"/>
      <c r="AJ222" s="98"/>
      <c r="AK222" s="98"/>
      <c r="AL222" s="98"/>
      <c r="AM222" s="98"/>
      <c r="AN222" s="98"/>
      <c r="AO222" s="98"/>
    </row>
    <row r="223" ht="15.75" customHeight="1">
      <c r="A223" s="8" t="s">
        <v>73</v>
      </c>
      <c r="B223" s="9"/>
      <c r="C223" s="9"/>
      <c r="D223" s="9"/>
      <c r="E223" s="9"/>
      <c r="F223" s="9"/>
      <c r="G223" s="9"/>
      <c r="H223" s="10"/>
      <c r="K223" s="8" t="s">
        <v>74</v>
      </c>
      <c r="L223" s="9"/>
      <c r="M223" s="9"/>
      <c r="N223" s="9"/>
      <c r="O223" s="9"/>
      <c r="P223" s="9"/>
      <c r="Q223" s="9"/>
      <c r="R223" s="10"/>
      <c r="V223" s="50" t="s">
        <v>72</v>
      </c>
      <c r="W223" s="4"/>
      <c r="X223" s="4"/>
      <c r="Y223" s="4"/>
      <c r="Z223" s="4"/>
      <c r="AA223" s="4"/>
      <c r="AB223" s="4"/>
      <c r="AC223" s="5"/>
      <c r="AG223" s="51" t="s">
        <v>72</v>
      </c>
      <c r="AH223" s="4"/>
      <c r="AI223" s="4"/>
      <c r="AJ223" s="4"/>
      <c r="AK223" s="4"/>
      <c r="AL223" s="4"/>
      <c r="AM223" s="4"/>
      <c r="AN223" s="4"/>
      <c r="AO223" s="5"/>
    </row>
    <row r="224" ht="15.75" customHeight="1">
      <c r="A224" s="12" t="s">
        <v>76</v>
      </c>
      <c r="B224" s="13"/>
      <c r="C224" s="13"/>
      <c r="D224" s="13"/>
      <c r="E224" s="13"/>
      <c r="F224" s="13"/>
      <c r="G224" s="13"/>
      <c r="H224" s="14"/>
      <c r="K224" s="12" t="s">
        <v>76</v>
      </c>
      <c r="L224" s="13"/>
      <c r="M224" s="13"/>
      <c r="N224" s="13"/>
      <c r="O224" s="13"/>
      <c r="P224" s="13"/>
      <c r="Q224" s="13"/>
      <c r="R224" s="14"/>
      <c r="V224" s="8" t="s">
        <v>75</v>
      </c>
      <c r="W224" s="9"/>
      <c r="X224" s="9"/>
      <c r="Y224" s="9"/>
      <c r="Z224" s="9"/>
      <c r="AA224" s="9"/>
      <c r="AB224" s="9"/>
      <c r="AC224" s="10"/>
      <c r="AG224" s="11" t="s">
        <v>75</v>
      </c>
      <c r="AH224" s="9"/>
      <c r="AI224" s="9"/>
      <c r="AJ224" s="9"/>
      <c r="AK224" s="9"/>
      <c r="AL224" s="9"/>
      <c r="AM224" s="9"/>
      <c r="AN224" s="9"/>
      <c r="AO224" s="10"/>
    </row>
    <row r="225" ht="15.75" customHeight="1">
      <c r="A225" s="118" t="s">
        <v>4</v>
      </c>
      <c r="B225" s="119" t="s">
        <v>5</v>
      </c>
      <c r="C225" s="120" t="s">
        <v>6</v>
      </c>
      <c r="D225" s="120" t="s">
        <v>7</v>
      </c>
      <c r="E225" s="120" t="s">
        <v>9</v>
      </c>
      <c r="F225" s="120"/>
      <c r="G225" s="120"/>
      <c r="H225" s="121"/>
      <c r="K225" s="118" t="s">
        <v>4</v>
      </c>
      <c r="L225" s="119" t="s">
        <v>5</v>
      </c>
      <c r="M225" s="120" t="s">
        <v>6</v>
      </c>
      <c r="N225" s="120" t="s">
        <v>7</v>
      </c>
      <c r="O225" s="120" t="s">
        <v>9</v>
      </c>
      <c r="P225" s="120" t="s">
        <v>10</v>
      </c>
      <c r="Q225" s="120" t="s">
        <v>11</v>
      </c>
      <c r="R225" s="121" t="s">
        <v>12</v>
      </c>
      <c r="V225" s="12" t="s">
        <v>76</v>
      </c>
      <c r="W225" s="13"/>
      <c r="X225" s="13"/>
      <c r="Y225" s="13"/>
      <c r="Z225" s="13"/>
      <c r="AA225" s="13"/>
      <c r="AB225" s="13"/>
      <c r="AC225" s="14"/>
      <c r="AG225" s="15" t="s">
        <v>76</v>
      </c>
      <c r="AH225" s="13"/>
      <c r="AI225" s="13"/>
      <c r="AJ225" s="13"/>
      <c r="AK225" s="13"/>
      <c r="AL225" s="13"/>
      <c r="AM225" s="13"/>
      <c r="AN225" s="13"/>
      <c r="AO225" s="14"/>
    </row>
    <row r="226" ht="15.75" customHeight="1">
      <c r="A226" s="229">
        <v>16.0</v>
      </c>
      <c r="B226" s="75">
        <v>7255.0</v>
      </c>
      <c r="C226" s="213" t="s">
        <v>77</v>
      </c>
      <c r="D226" s="77">
        <v>44718.0</v>
      </c>
      <c r="E226" s="75" t="s">
        <v>8</v>
      </c>
      <c r="F226" s="201"/>
      <c r="G226" s="57"/>
      <c r="H226" s="214"/>
      <c r="K226" s="229">
        <v>16.0</v>
      </c>
      <c r="L226" s="75">
        <v>7255.0</v>
      </c>
      <c r="M226" s="213" t="s">
        <v>77</v>
      </c>
      <c r="N226" s="77">
        <v>44718.0</v>
      </c>
      <c r="O226" s="75" t="s">
        <v>8</v>
      </c>
      <c r="P226" s="201">
        <v>1516.0</v>
      </c>
      <c r="Q226" s="57" t="s">
        <v>52</v>
      </c>
      <c r="R226" s="237" t="s">
        <v>169</v>
      </c>
      <c r="V226" s="118" t="s">
        <v>4</v>
      </c>
      <c r="W226" s="119" t="s">
        <v>5</v>
      </c>
      <c r="X226" s="120" t="s">
        <v>6</v>
      </c>
      <c r="Y226" s="120" t="s">
        <v>7</v>
      </c>
      <c r="Z226" s="120" t="s">
        <v>9</v>
      </c>
      <c r="AA226" s="120" t="s">
        <v>10</v>
      </c>
      <c r="AB226" s="120" t="s">
        <v>11</v>
      </c>
      <c r="AC226" s="121" t="s">
        <v>12</v>
      </c>
      <c r="AG226" s="122" t="s">
        <v>4</v>
      </c>
      <c r="AH226" s="123" t="s">
        <v>5</v>
      </c>
      <c r="AI226" s="124" t="s">
        <v>6</v>
      </c>
      <c r="AJ226" s="124" t="s">
        <v>7</v>
      </c>
      <c r="AK226" s="124" t="s">
        <v>9</v>
      </c>
      <c r="AL226" s="124" t="s">
        <v>10</v>
      </c>
      <c r="AM226" s="124" t="s">
        <v>11</v>
      </c>
      <c r="AN226" s="27" t="s">
        <v>13</v>
      </c>
      <c r="AO226" s="125" t="s">
        <v>12</v>
      </c>
    </row>
    <row r="227" ht="15.75" customHeight="1">
      <c r="A227" s="50" t="s">
        <v>78</v>
      </c>
      <c r="B227" s="4"/>
      <c r="C227" s="4"/>
      <c r="D227" s="4"/>
      <c r="E227" s="4"/>
      <c r="F227" s="4"/>
      <c r="G227" s="4"/>
      <c r="H227" s="5"/>
      <c r="K227" s="97"/>
      <c r="L227" s="98"/>
      <c r="M227" s="98"/>
      <c r="N227" s="98"/>
      <c r="O227" s="98"/>
      <c r="P227" s="98"/>
      <c r="Q227" s="98"/>
      <c r="R227" s="98"/>
      <c r="V227" s="229">
        <v>16.0</v>
      </c>
      <c r="W227" s="82">
        <v>7255.0</v>
      </c>
      <c r="X227" s="182" t="s">
        <v>77</v>
      </c>
      <c r="Y227" s="84">
        <v>44718.0</v>
      </c>
      <c r="Z227" s="82" t="s">
        <v>8</v>
      </c>
      <c r="AA227" s="205">
        <v>1610.0</v>
      </c>
      <c r="AB227" s="65" t="s">
        <v>52</v>
      </c>
      <c r="AC227" s="237" t="s">
        <v>170</v>
      </c>
      <c r="AG227" s="233">
        <v>16.0</v>
      </c>
      <c r="AH227" s="91">
        <v>7255.0</v>
      </c>
      <c r="AI227" s="185" t="s">
        <v>77</v>
      </c>
      <c r="AJ227" s="139">
        <v>44718.0</v>
      </c>
      <c r="AK227" s="91" t="s">
        <v>8</v>
      </c>
      <c r="AL227" s="46">
        <v>1730.75</v>
      </c>
      <c r="AM227" s="72" t="s">
        <v>52</v>
      </c>
      <c r="AN227" s="48" t="s">
        <v>16</v>
      </c>
      <c r="AO227" s="186"/>
    </row>
    <row r="228" ht="15.75" customHeight="1">
      <c r="A228" s="8" t="s">
        <v>79</v>
      </c>
      <c r="B228" s="9"/>
      <c r="C228" s="9"/>
      <c r="D228" s="9"/>
      <c r="E228" s="9"/>
      <c r="F228" s="9"/>
      <c r="G228" s="9"/>
      <c r="H228" s="10"/>
      <c r="K228" s="50" t="s">
        <v>78</v>
      </c>
      <c r="L228" s="4"/>
      <c r="M228" s="4"/>
      <c r="N228" s="4"/>
      <c r="O228" s="4"/>
      <c r="P228" s="4"/>
      <c r="Q228" s="4"/>
      <c r="R228" s="5"/>
      <c r="V228" s="97"/>
      <c r="W228" s="98"/>
      <c r="X228" s="98"/>
      <c r="Y228" s="98"/>
      <c r="Z228" s="98"/>
      <c r="AA228" s="98"/>
      <c r="AB228" s="98"/>
      <c r="AC228" s="98"/>
      <c r="AG228" s="99"/>
      <c r="AH228" s="98"/>
      <c r="AI228" s="98"/>
      <c r="AJ228" s="98"/>
      <c r="AK228" s="98"/>
      <c r="AL228" s="98"/>
      <c r="AM228" s="98"/>
      <c r="AN228" s="98"/>
      <c r="AO228" s="98"/>
    </row>
    <row r="229" ht="15.75" customHeight="1">
      <c r="A229" s="12" t="s">
        <v>80</v>
      </c>
      <c r="B229" s="13"/>
      <c r="C229" s="13"/>
      <c r="D229" s="13"/>
      <c r="E229" s="13"/>
      <c r="F229" s="13"/>
      <c r="G229" s="13"/>
      <c r="H229" s="14"/>
      <c r="K229" s="8" t="s">
        <v>79</v>
      </c>
      <c r="L229" s="9"/>
      <c r="M229" s="9"/>
      <c r="N229" s="9"/>
      <c r="O229" s="9"/>
      <c r="P229" s="9"/>
      <c r="Q229" s="9"/>
      <c r="R229" s="10"/>
      <c r="V229" s="50" t="s">
        <v>78</v>
      </c>
      <c r="W229" s="4"/>
      <c r="X229" s="4"/>
      <c r="Y229" s="4"/>
      <c r="Z229" s="4"/>
      <c r="AA229" s="4"/>
      <c r="AB229" s="4"/>
      <c r="AC229" s="5"/>
      <c r="AG229" s="51" t="s">
        <v>78</v>
      </c>
      <c r="AH229" s="4"/>
      <c r="AI229" s="4"/>
      <c r="AJ229" s="4"/>
      <c r="AK229" s="4"/>
      <c r="AL229" s="4"/>
      <c r="AM229" s="4"/>
      <c r="AN229" s="4"/>
      <c r="AO229" s="5"/>
    </row>
    <row r="230" ht="15.75" customHeight="1">
      <c r="A230" s="118" t="s">
        <v>4</v>
      </c>
      <c r="B230" s="119" t="s">
        <v>5</v>
      </c>
      <c r="C230" s="120" t="s">
        <v>6</v>
      </c>
      <c r="D230" s="120" t="s">
        <v>7</v>
      </c>
      <c r="E230" s="120" t="s">
        <v>9</v>
      </c>
      <c r="F230" s="120"/>
      <c r="G230" s="120"/>
      <c r="H230" s="121"/>
      <c r="K230" s="12" t="s">
        <v>80</v>
      </c>
      <c r="L230" s="13"/>
      <c r="M230" s="13"/>
      <c r="N230" s="13"/>
      <c r="O230" s="13"/>
      <c r="P230" s="13"/>
      <c r="Q230" s="13"/>
      <c r="R230" s="14"/>
      <c r="V230" s="8" t="s">
        <v>79</v>
      </c>
      <c r="W230" s="9"/>
      <c r="X230" s="9"/>
      <c r="Y230" s="9"/>
      <c r="Z230" s="9"/>
      <c r="AA230" s="9"/>
      <c r="AB230" s="9"/>
      <c r="AC230" s="10"/>
      <c r="AG230" s="11" t="s">
        <v>79</v>
      </c>
      <c r="AH230" s="9"/>
      <c r="AI230" s="9"/>
      <c r="AJ230" s="9"/>
      <c r="AK230" s="9"/>
      <c r="AL230" s="9"/>
      <c r="AM230" s="9"/>
      <c r="AN230" s="9"/>
      <c r="AO230" s="10"/>
    </row>
    <row r="231" ht="15.75" customHeight="1">
      <c r="A231" s="229">
        <v>17.0</v>
      </c>
      <c r="B231" s="127">
        <v>7252.0</v>
      </c>
      <c r="C231" s="230" t="s">
        <v>81</v>
      </c>
      <c r="D231" s="129">
        <v>44718.0</v>
      </c>
      <c r="E231" s="127" t="s">
        <v>8</v>
      </c>
      <c r="F231" s="130"/>
      <c r="G231" s="57"/>
      <c r="H231" s="238"/>
      <c r="K231" s="118" t="s">
        <v>4</v>
      </c>
      <c r="L231" s="119" t="s">
        <v>5</v>
      </c>
      <c r="M231" s="120" t="s">
        <v>6</v>
      </c>
      <c r="N231" s="120" t="s">
        <v>7</v>
      </c>
      <c r="O231" s="120" t="s">
        <v>9</v>
      </c>
      <c r="P231" s="120" t="s">
        <v>10</v>
      </c>
      <c r="Q231" s="120" t="s">
        <v>11</v>
      </c>
      <c r="R231" s="121" t="s">
        <v>12</v>
      </c>
      <c r="V231" s="12" t="s">
        <v>80</v>
      </c>
      <c r="W231" s="13"/>
      <c r="X231" s="13"/>
      <c r="Y231" s="13"/>
      <c r="Z231" s="13"/>
      <c r="AA231" s="13"/>
      <c r="AB231" s="13"/>
      <c r="AC231" s="14"/>
      <c r="AG231" s="15" t="s">
        <v>80</v>
      </c>
      <c r="AH231" s="13"/>
      <c r="AI231" s="13"/>
      <c r="AJ231" s="13"/>
      <c r="AK231" s="13"/>
      <c r="AL231" s="13"/>
      <c r="AM231" s="13"/>
      <c r="AN231" s="13"/>
      <c r="AO231" s="14"/>
    </row>
    <row r="232" ht="15.75" customHeight="1">
      <c r="A232" s="97"/>
      <c r="B232" s="98"/>
      <c r="C232" s="98"/>
      <c r="D232" s="98"/>
      <c r="E232" s="98"/>
      <c r="F232" s="98"/>
      <c r="G232" s="98"/>
      <c r="H232" s="98"/>
      <c r="K232" s="229">
        <v>17.0</v>
      </c>
      <c r="L232" s="147">
        <v>7252.0</v>
      </c>
      <c r="M232" s="365" t="s">
        <v>81</v>
      </c>
      <c r="N232" s="149">
        <v>44718.0</v>
      </c>
      <c r="O232" s="189" t="s">
        <v>8</v>
      </c>
      <c r="P232" s="130">
        <v>1516.0</v>
      </c>
      <c r="Q232" s="57" t="s">
        <v>52</v>
      </c>
      <c r="R232" s="203"/>
      <c r="V232" s="118" t="s">
        <v>4</v>
      </c>
      <c r="W232" s="119" t="s">
        <v>5</v>
      </c>
      <c r="X232" s="120" t="s">
        <v>6</v>
      </c>
      <c r="Y232" s="120" t="s">
        <v>7</v>
      </c>
      <c r="Z232" s="120" t="s">
        <v>9</v>
      </c>
      <c r="AA232" s="120" t="s">
        <v>10</v>
      </c>
      <c r="AB232" s="120" t="s">
        <v>11</v>
      </c>
      <c r="AC232" s="121" t="s">
        <v>12</v>
      </c>
      <c r="AG232" s="122" t="s">
        <v>4</v>
      </c>
      <c r="AH232" s="123" t="s">
        <v>5</v>
      </c>
      <c r="AI232" s="124" t="s">
        <v>6</v>
      </c>
      <c r="AJ232" s="124" t="s">
        <v>7</v>
      </c>
      <c r="AK232" s="124" t="s">
        <v>9</v>
      </c>
      <c r="AL232" s="124" t="s">
        <v>10</v>
      </c>
      <c r="AM232" s="124" t="s">
        <v>11</v>
      </c>
      <c r="AN232" s="27" t="s">
        <v>13</v>
      </c>
      <c r="AO232" s="125" t="s">
        <v>12</v>
      </c>
    </row>
    <row r="233" ht="15.75" customHeight="1">
      <c r="A233" s="50" t="s">
        <v>84</v>
      </c>
      <c r="B233" s="4"/>
      <c r="C233" s="4"/>
      <c r="D233" s="4"/>
      <c r="E233" s="4"/>
      <c r="F233" s="4"/>
      <c r="G233" s="4"/>
      <c r="H233" s="5"/>
      <c r="K233" s="97"/>
      <c r="L233" s="98"/>
      <c r="M233" s="98"/>
      <c r="N233" s="98"/>
      <c r="O233" s="98"/>
      <c r="P233" s="98"/>
      <c r="Q233" s="98"/>
      <c r="R233" s="98"/>
      <c r="V233" s="229">
        <v>17.0</v>
      </c>
      <c r="W233" s="154">
        <v>7252.0</v>
      </c>
      <c r="X233" s="240" t="s">
        <v>81</v>
      </c>
      <c r="Y233" s="156">
        <v>44718.0</v>
      </c>
      <c r="Z233" s="60" t="s">
        <v>8</v>
      </c>
      <c r="AA233" s="137">
        <v>1610.0</v>
      </c>
      <c r="AB233" s="65" t="s">
        <v>52</v>
      </c>
      <c r="AC233" s="203"/>
      <c r="AG233" s="233">
        <v>17.0</v>
      </c>
      <c r="AH233" s="198">
        <v>7252.0</v>
      </c>
      <c r="AI233" s="241" t="s">
        <v>81</v>
      </c>
      <c r="AJ233" s="208">
        <v>44718.0</v>
      </c>
      <c r="AK233" s="67" t="s">
        <v>8</v>
      </c>
      <c r="AL233" s="46">
        <v>1730.75</v>
      </c>
      <c r="AM233" s="72" t="s">
        <v>52</v>
      </c>
      <c r="AN233" s="48" t="s">
        <v>16</v>
      </c>
      <c r="AO233" s="242"/>
    </row>
    <row r="234" ht="15.75" customHeight="1">
      <c r="A234" s="8" t="s">
        <v>85</v>
      </c>
      <c r="B234" s="9"/>
      <c r="C234" s="9"/>
      <c r="D234" s="9"/>
      <c r="E234" s="9"/>
      <c r="F234" s="9"/>
      <c r="G234" s="9"/>
      <c r="H234" s="10"/>
      <c r="K234" s="50" t="s">
        <v>84</v>
      </c>
      <c r="L234" s="4"/>
      <c r="M234" s="4"/>
      <c r="N234" s="4"/>
      <c r="O234" s="4"/>
      <c r="P234" s="4"/>
      <c r="Q234" s="4"/>
      <c r="R234" s="5"/>
      <c r="V234" s="97"/>
      <c r="W234" s="98"/>
      <c r="X234" s="98"/>
      <c r="Y234" s="98"/>
      <c r="Z234" s="98"/>
      <c r="AA234" s="98"/>
      <c r="AB234" s="98"/>
      <c r="AC234" s="98"/>
      <c r="AG234" s="212"/>
      <c r="AH234" s="142"/>
      <c r="AI234" s="142"/>
      <c r="AJ234" s="142"/>
      <c r="AK234" s="142"/>
      <c r="AL234" s="142"/>
      <c r="AM234" s="142"/>
      <c r="AN234" s="142"/>
      <c r="AO234" s="143"/>
    </row>
    <row r="235" ht="15.75" customHeight="1">
      <c r="A235" s="12" t="s">
        <v>86</v>
      </c>
      <c r="B235" s="13"/>
      <c r="C235" s="13"/>
      <c r="D235" s="13"/>
      <c r="E235" s="13"/>
      <c r="F235" s="13"/>
      <c r="G235" s="13"/>
      <c r="H235" s="14"/>
      <c r="K235" s="8" t="s">
        <v>85</v>
      </c>
      <c r="L235" s="9"/>
      <c r="M235" s="9"/>
      <c r="N235" s="9"/>
      <c r="O235" s="9"/>
      <c r="P235" s="9"/>
      <c r="Q235" s="9"/>
      <c r="R235" s="10"/>
      <c r="V235" s="50" t="s">
        <v>84</v>
      </c>
      <c r="W235" s="4"/>
      <c r="X235" s="4"/>
      <c r="Y235" s="4"/>
      <c r="Z235" s="4"/>
      <c r="AA235" s="4"/>
      <c r="AB235" s="4"/>
      <c r="AC235" s="5"/>
      <c r="AG235" s="51" t="s">
        <v>84</v>
      </c>
      <c r="AH235" s="4"/>
      <c r="AI235" s="4"/>
      <c r="AJ235" s="4"/>
      <c r="AK235" s="4"/>
      <c r="AL235" s="4"/>
      <c r="AM235" s="4"/>
      <c r="AN235" s="4"/>
      <c r="AO235" s="5"/>
    </row>
    <row r="236" ht="15.75" customHeight="1">
      <c r="A236" s="118" t="s">
        <v>4</v>
      </c>
      <c r="B236" s="119" t="s">
        <v>5</v>
      </c>
      <c r="C236" s="120" t="s">
        <v>6</v>
      </c>
      <c r="D236" s="120" t="s">
        <v>7</v>
      </c>
      <c r="E236" s="120" t="s">
        <v>9</v>
      </c>
      <c r="F236" s="120"/>
      <c r="G236" s="120"/>
      <c r="H236" s="121"/>
      <c r="K236" s="12" t="s">
        <v>86</v>
      </c>
      <c r="L236" s="13"/>
      <c r="M236" s="13"/>
      <c r="N236" s="13"/>
      <c r="O236" s="13"/>
      <c r="P236" s="13"/>
      <c r="Q236" s="13"/>
      <c r="R236" s="14"/>
      <c r="V236" s="8" t="s">
        <v>85</v>
      </c>
      <c r="W236" s="9"/>
      <c r="X236" s="9"/>
      <c r="Y236" s="9"/>
      <c r="Z236" s="9"/>
      <c r="AA236" s="9"/>
      <c r="AB236" s="9"/>
      <c r="AC236" s="10"/>
      <c r="AG236" s="11" t="s">
        <v>85</v>
      </c>
      <c r="AH236" s="9"/>
      <c r="AI236" s="9"/>
      <c r="AJ236" s="9"/>
      <c r="AK236" s="9"/>
      <c r="AL236" s="9"/>
      <c r="AM236" s="9"/>
      <c r="AN236" s="9"/>
      <c r="AO236" s="10"/>
    </row>
    <row r="237" ht="15.75" customHeight="1">
      <c r="A237" s="243">
        <v>18.0</v>
      </c>
      <c r="B237" s="53">
        <v>7267.0</v>
      </c>
      <c r="C237" s="54" t="s">
        <v>87</v>
      </c>
      <c r="D237" s="55">
        <v>44718.0</v>
      </c>
      <c r="E237" s="53" t="s">
        <v>8</v>
      </c>
      <c r="F237" s="56"/>
      <c r="G237" s="57"/>
      <c r="H237" s="58"/>
      <c r="K237" s="118" t="s">
        <v>4</v>
      </c>
      <c r="L237" s="119" t="s">
        <v>5</v>
      </c>
      <c r="M237" s="120" t="s">
        <v>6</v>
      </c>
      <c r="N237" s="120" t="s">
        <v>7</v>
      </c>
      <c r="O237" s="120" t="s">
        <v>9</v>
      </c>
      <c r="P237" s="120" t="s">
        <v>10</v>
      </c>
      <c r="Q237" s="120" t="s">
        <v>11</v>
      </c>
      <c r="R237" s="121" t="s">
        <v>12</v>
      </c>
      <c r="V237" s="12" t="s">
        <v>86</v>
      </c>
      <c r="W237" s="13"/>
      <c r="X237" s="13"/>
      <c r="Y237" s="13"/>
      <c r="Z237" s="13"/>
      <c r="AA237" s="13"/>
      <c r="AB237" s="13"/>
      <c r="AC237" s="14"/>
      <c r="AG237" s="15" t="s">
        <v>86</v>
      </c>
      <c r="AH237" s="13"/>
      <c r="AI237" s="13"/>
      <c r="AJ237" s="13"/>
      <c r="AK237" s="13"/>
      <c r="AL237" s="13"/>
      <c r="AM237" s="13"/>
      <c r="AN237" s="13"/>
      <c r="AO237" s="14"/>
    </row>
    <row r="238" ht="15.75" customHeight="1">
      <c r="A238" s="221">
        <v>19.0</v>
      </c>
      <c r="B238" s="101">
        <v>7257.0</v>
      </c>
      <c r="C238" s="102" t="s">
        <v>88</v>
      </c>
      <c r="D238" s="103">
        <v>44718.0</v>
      </c>
      <c r="E238" s="101" t="s">
        <v>8</v>
      </c>
      <c r="F238" s="104"/>
      <c r="G238" s="80"/>
      <c r="H238" s="105"/>
      <c r="K238" s="243">
        <v>18.0</v>
      </c>
      <c r="L238" s="53">
        <v>7267.0</v>
      </c>
      <c r="M238" s="54" t="s">
        <v>87</v>
      </c>
      <c r="N238" s="55">
        <v>44718.0</v>
      </c>
      <c r="O238" s="53" t="s">
        <v>8</v>
      </c>
      <c r="P238" s="56">
        <v>1516.0</v>
      </c>
      <c r="Q238" s="57" t="s">
        <v>15</v>
      </c>
      <c r="R238" s="59"/>
      <c r="V238" s="118" t="s">
        <v>4</v>
      </c>
      <c r="W238" s="119" t="s">
        <v>5</v>
      </c>
      <c r="X238" s="120" t="s">
        <v>6</v>
      </c>
      <c r="Y238" s="120" t="s">
        <v>7</v>
      </c>
      <c r="Z238" s="120" t="s">
        <v>9</v>
      </c>
      <c r="AA238" s="120" t="s">
        <v>10</v>
      </c>
      <c r="AB238" s="120" t="s">
        <v>11</v>
      </c>
      <c r="AC238" s="121" t="s">
        <v>12</v>
      </c>
      <c r="AG238" s="122" t="s">
        <v>4</v>
      </c>
      <c r="AH238" s="123" t="s">
        <v>5</v>
      </c>
      <c r="AI238" s="124" t="s">
        <v>6</v>
      </c>
      <c r="AJ238" s="124" t="s">
        <v>7</v>
      </c>
      <c r="AK238" s="124" t="s">
        <v>9</v>
      </c>
      <c r="AL238" s="124" t="s">
        <v>10</v>
      </c>
      <c r="AM238" s="124" t="s">
        <v>11</v>
      </c>
      <c r="AN238" s="27" t="s">
        <v>13</v>
      </c>
      <c r="AO238" s="125" t="s">
        <v>12</v>
      </c>
    </row>
    <row r="239" ht="15.75" customHeight="1">
      <c r="A239" s="97"/>
      <c r="B239" s="98"/>
      <c r="C239" s="98"/>
      <c r="D239" s="98"/>
      <c r="E239" s="98"/>
      <c r="F239" s="98"/>
      <c r="G239" s="98"/>
      <c r="H239" s="98"/>
      <c r="K239" s="221">
        <v>19.0</v>
      </c>
      <c r="L239" s="101">
        <v>7257.0</v>
      </c>
      <c r="M239" s="102" t="s">
        <v>88</v>
      </c>
      <c r="N239" s="103">
        <v>44718.0</v>
      </c>
      <c r="O239" s="101" t="s">
        <v>8</v>
      </c>
      <c r="P239" s="104">
        <v>1516.0</v>
      </c>
      <c r="Q239" s="80" t="s">
        <v>15</v>
      </c>
      <c r="R239" s="195"/>
      <c r="V239" s="243">
        <v>18.0</v>
      </c>
      <c r="W239" s="53">
        <v>7267.0</v>
      </c>
      <c r="X239" s="244" t="s">
        <v>87</v>
      </c>
      <c r="Y239" s="245">
        <v>44718.0</v>
      </c>
      <c r="Z239" s="183" t="s">
        <v>8</v>
      </c>
      <c r="AA239" s="64">
        <v>1610.0</v>
      </c>
      <c r="AB239" s="65" t="s">
        <v>15</v>
      </c>
      <c r="AC239" s="159"/>
      <c r="AG239" s="246">
        <v>18.0</v>
      </c>
      <c r="AH239" s="164">
        <v>7267.0</v>
      </c>
      <c r="AI239" s="247" t="s">
        <v>87</v>
      </c>
      <c r="AJ239" s="248">
        <v>44718.0</v>
      </c>
      <c r="AK239" s="164" t="s">
        <v>8</v>
      </c>
      <c r="AL239" s="71">
        <v>1730.75</v>
      </c>
      <c r="AM239" s="72" t="s">
        <v>15</v>
      </c>
      <c r="AN239" s="48" t="s">
        <v>16</v>
      </c>
      <c r="AO239" s="73"/>
    </row>
    <row r="240" ht="15.75" customHeight="1">
      <c r="A240" s="50" t="s">
        <v>90</v>
      </c>
      <c r="B240" s="4"/>
      <c r="C240" s="4"/>
      <c r="D240" s="4"/>
      <c r="E240" s="4"/>
      <c r="F240" s="4"/>
      <c r="G240" s="4"/>
      <c r="H240" s="5"/>
      <c r="K240" s="97"/>
      <c r="L240" s="98"/>
      <c r="M240" s="98"/>
      <c r="N240" s="98"/>
      <c r="O240" s="98"/>
      <c r="P240" s="98"/>
      <c r="Q240" s="98"/>
      <c r="R240" s="98"/>
      <c r="V240" s="221">
        <v>19.0</v>
      </c>
      <c r="W240" s="82">
        <v>7257.0</v>
      </c>
      <c r="X240" s="249" t="s">
        <v>88</v>
      </c>
      <c r="Y240" s="84">
        <v>44718.0</v>
      </c>
      <c r="Z240" s="107" t="s">
        <v>8</v>
      </c>
      <c r="AA240" s="110">
        <v>1610.0</v>
      </c>
      <c r="AB240" s="89" t="s">
        <v>15</v>
      </c>
      <c r="AC240" s="195"/>
      <c r="AG240" s="226">
        <v>19.0</v>
      </c>
      <c r="AH240" s="91">
        <v>7257.0</v>
      </c>
      <c r="AI240" s="250" t="s">
        <v>88</v>
      </c>
      <c r="AJ240" s="139">
        <v>44718.0</v>
      </c>
      <c r="AK240" s="177" t="s">
        <v>8</v>
      </c>
      <c r="AL240" s="94">
        <v>1730.75</v>
      </c>
      <c r="AM240" s="95" t="s">
        <v>15</v>
      </c>
      <c r="AN240" s="48" t="s">
        <v>16</v>
      </c>
      <c r="AO240" s="251"/>
    </row>
    <row r="241" ht="15.75" customHeight="1">
      <c r="A241" s="8" t="s">
        <v>91</v>
      </c>
      <c r="B241" s="9"/>
      <c r="C241" s="9"/>
      <c r="D241" s="9"/>
      <c r="E241" s="9"/>
      <c r="F241" s="9"/>
      <c r="G241" s="9"/>
      <c r="H241" s="10"/>
      <c r="K241" s="50" t="s">
        <v>90</v>
      </c>
      <c r="L241" s="4"/>
      <c r="M241" s="4"/>
      <c r="N241" s="4"/>
      <c r="O241" s="4"/>
      <c r="P241" s="4"/>
      <c r="Q241" s="4"/>
      <c r="R241" s="5"/>
      <c r="V241" s="97"/>
      <c r="W241" s="98"/>
      <c r="X241" s="98"/>
      <c r="Y241" s="98"/>
      <c r="Z241" s="98"/>
      <c r="AA241" s="98"/>
      <c r="AB241" s="98"/>
      <c r="AC241" s="98"/>
      <c r="AG241" s="99"/>
      <c r="AH241" s="98"/>
      <c r="AI241" s="98"/>
      <c r="AJ241" s="98"/>
      <c r="AK241" s="98"/>
      <c r="AL241" s="98"/>
      <c r="AM241" s="98"/>
      <c r="AN241" s="98"/>
      <c r="AO241" s="98"/>
    </row>
    <row r="242" ht="15.75" customHeight="1">
      <c r="A242" s="12" t="s">
        <v>92</v>
      </c>
      <c r="B242" s="13"/>
      <c r="C242" s="13"/>
      <c r="D242" s="13"/>
      <c r="E242" s="13"/>
      <c r="F242" s="13"/>
      <c r="G242" s="13"/>
      <c r="H242" s="14"/>
      <c r="K242" s="8" t="s">
        <v>91</v>
      </c>
      <c r="L242" s="9"/>
      <c r="M242" s="9"/>
      <c r="N242" s="9"/>
      <c r="O242" s="9"/>
      <c r="P242" s="9"/>
      <c r="Q242" s="9"/>
      <c r="R242" s="10"/>
      <c r="V242" s="50" t="s">
        <v>90</v>
      </c>
      <c r="W242" s="4"/>
      <c r="X242" s="4"/>
      <c r="Y242" s="4"/>
      <c r="Z242" s="4"/>
      <c r="AA242" s="4"/>
      <c r="AB242" s="4"/>
      <c r="AC242" s="5"/>
      <c r="AG242" s="51" t="s">
        <v>90</v>
      </c>
      <c r="AH242" s="4"/>
      <c r="AI242" s="4"/>
      <c r="AJ242" s="4"/>
      <c r="AK242" s="4"/>
      <c r="AL242" s="4"/>
      <c r="AM242" s="4"/>
      <c r="AN242" s="4"/>
      <c r="AO242" s="5"/>
    </row>
    <row r="243" ht="15.75" customHeight="1">
      <c r="A243" s="118" t="s">
        <v>4</v>
      </c>
      <c r="B243" s="119" t="s">
        <v>5</v>
      </c>
      <c r="C243" s="120" t="s">
        <v>6</v>
      </c>
      <c r="D243" s="120" t="s">
        <v>7</v>
      </c>
      <c r="E243" s="120" t="s">
        <v>9</v>
      </c>
      <c r="F243" s="120"/>
      <c r="G243" s="120"/>
      <c r="H243" s="121"/>
      <c r="K243" s="12" t="s">
        <v>92</v>
      </c>
      <c r="L243" s="13"/>
      <c r="M243" s="13"/>
      <c r="N243" s="13"/>
      <c r="O243" s="13"/>
      <c r="P243" s="13"/>
      <c r="Q243" s="13"/>
      <c r="R243" s="14"/>
      <c r="V243" s="8" t="s">
        <v>91</v>
      </c>
      <c r="W243" s="9"/>
      <c r="X243" s="9"/>
      <c r="Y243" s="9"/>
      <c r="Z243" s="9"/>
      <c r="AA243" s="9"/>
      <c r="AB243" s="9"/>
      <c r="AC243" s="10"/>
      <c r="AG243" s="11" t="s">
        <v>91</v>
      </c>
      <c r="AH243" s="9"/>
      <c r="AI243" s="9"/>
      <c r="AJ243" s="9"/>
      <c r="AK243" s="9"/>
      <c r="AL243" s="9"/>
      <c r="AM243" s="9"/>
      <c r="AN243" s="9"/>
      <c r="AO243" s="10"/>
    </row>
    <row r="244" ht="15.75" customHeight="1">
      <c r="A244" s="221">
        <v>20.0</v>
      </c>
      <c r="B244" s="189">
        <v>3765.0</v>
      </c>
      <c r="C244" s="215" t="s">
        <v>47</v>
      </c>
      <c r="D244" s="191">
        <v>40658.0</v>
      </c>
      <c r="E244" s="167" t="s">
        <v>8</v>
      </c>
      <c r="F244" s="79"/>
      <c r="G244" s="80"/>
      <c r="H244" s="81"/>
      <c r="K244" s="118" t="s">
        <v>4</v>
      </c>
      <c r="L244" s="119" t="s">
        <v>5</v>
      </c>
      <c r="M244" s="120" t="s">
        <v>6</v>
      </c>
      <c r="N244" s="120" t="s">
        <v>7</v>
      </c>
      <c r="O244" s="120" t="s">
        <v>9</v>
      </c>
      <c r="P244" s="120" t="s">
        <v>10</v>
      </c>
      <c r="Q244" s="120" t="s">
        <v>11</v>
      </c>
      <c r="R244" s="121" t="s">
        <v>12</v>
      </c>
      <c r="V244" s="12" t="s">
        <v>92</v>
      </c>
      <c r="W244" s="13"/>
      <c r="X244" s="13"/>
      <c r="Y244" s="13"/>
      <c r="Z244" s="13"/>
      <c r="AA244" s="13"/>
      <c r="AB244" s="13"/>
      <c r="AC244" s="14"/>
      <c r="AG244" s="15" t="s">
        <v>92</v>
      </c>
      <c r="AH244" s="13"/>
      <c r="AI244" s="13"/>
      <c r="AJ244" s="13"/>
      <c r="AK244" s="13"/>
      <c r="AL244" s="13"/>
      <c r="AM244" s="13"/>
      <c r="AN244" s="13"/>
      <c r="AO244" s="14"/>
    </row>
    <row r="245" ht="15.75" customHeight="1">
      <c r="A245" s="97"/>
      <c r="B245" s="98"/>
      <c r="C245" s="98"/>
      <c r="D245" s="98"/>
      <c r="E245" s="98"/>
      <c r="F245" s="98"/>
      <c r="G245" s="98"/>
      <c r="H245" s="98"/>
      <c r="K245" s="221">
        <v>20.0</v>
      </c>
      <c r="L245" s="189">
        <v>3765.0</v>
      </c>
      <c r="M245" s="215" t="s">
        <v>47</v>
      </c>
      <c r="N245" s="191">
        <v>40658.0</v>
      </c>
      <c r="O245" s="167" t="s">
        <v>8</v>
      </c>
      <c r="P245" s="79">
        <v>1516.0</v>
      </c>
      <c r="Q245" s="80" t="s">
        <v>52</v>
      </c>
      <c r="R245" s="253"/>
      <c r="V245" s="118" t="s">
        <v>4</v>
      </c>
      <c r="W245" s="119" t="s">
        <v>5</v>
      </c>
      <c r="X245" s="120" t="s">
        <v>6</v>
      </c>
      <c r="Y245" s="120" t="s">
        <v>7</v>
      </c>
      <c r="Z245" s="120" t="s">
        <v>9</v>
      </c>
      <c r="AA245" s="120" t="s">
        <v>10</v>
      </c>
      <c r="AB245" s="120" t="s">
        <v>11</v>
      </c>
      <c r="AC245" s="121" t="s">
        <v>12</v>
      </c>
      <c r="AG245" s="122" t="s">
        <v>4</v>
      </c>
      <c r="AH245" s="123" t="s">
        <v>5</v>
      </c>
      <c r="AI245" s="124" t="s">
        <v>6</v>
      </c>
      <c r="AJ245" s="124" t="s">
        <v>7</v>
      </c>
      <c r="AK245" s="124" t="s">
        <v>9</v>
      </c>
      <c r="AL245" s="124" t="s">
        <v>10</v>
      </c>
      <c r="AM245" s="124" t="s">
        <v>11</v>
      </c>
      <c r="AN245" s="27" t="s">
        <v>13</v>
      </c>
      <c r="AO245" s="125" t="s">
        <v>12</v>
      </c>
    </row>
    <row r="246" ht="15.75" customHeight="1">
      <c r="A246" s="50" t="s">
        <v>95</v>
      </c>
      <c r="B246" s="4"/>
      <c r="C246" s="4"/>
      <c r="D246" s="4"/>
      <c r="E246" s="4"/>
      <c r="F246" s="4"/>
      <c r="G246" s="4"/>
      <c r="H246" s="5"/>
      <c r="K246" s="97"/>
      <c r="L246" s="98"/>
      <c r="M246" s="98"/>
      <c r="N246" s="98"/>
      <c r="O246" s="98"/>
      <c r="P246" s="98"/>
      <c r="Q246" s="98"/>
      <c r="R246" s="98"/>
      <c r="V246" s="221">
        <v>20.0</v>
      </c>
      <c r="W246" s="82">
        <v>1612.0</v>
      </c>
      <c r="X246" s="182" t="s">
        <v>94</v>
      </c>
      <c r="Y246" s="84">
        <v>37599.0</v>
      </c>
      <c r="Z246" s="82" t="s">
        <v>8</v>
      </c>
      <c r="AA246" s="88">
        <v>1610.0</v>
      </c>
      <c r="AB246" s="89" t="s">
        <v>52</v>
      </c>
      <c r="AC246" s="253"/>
      <c r="AG246" s="226">
        <v>20.0</v>
      </c>
      <c r="AH246" s="91">
        <v>1612.0</v>
      </c>
      <c r="AI246" s="185" t="s">
        <v>94</v>
      </c>
      <c r="AJ246" s="139">
        <v>37599.0</v>
      </c>
      <c r="AK246" s="91" t="s">
        <v>8</v>
      </c>
      <c r="AL246" s="46">
        <v>1730.75</v>
      </c>
      <c r="AM246" s="95" t="s">
        <v>52</v>
      </c>
      <c r="AN246" s="48" t="s">
        <v>16</v>
      </c>
      <c r="AO246" s="366" t="s">
        <v>171</v>
      </c>
    </row>
    <row r="247" ht="15.75" customHeight="1">
      <c r="A247" s="255" t="s">
        <v>96</v>
      </c>
      <c r="B247" s="9"/>
      <c r="C247" s="9"/>
      <c r="D247" s="9"/>
      <c r="E247" s="9"/>
      <c r="F247" s="9"/>
      <c r="G247" s="9"/>
      <c r="H247" s="10"/>
      <c r="K247" s="50" t="s">
        <v>95</v>
      </c>
      <c r="L247" s="4"/>
      <c r="M247" s="4"/>
      <c r="N247" s="4"/>
      <c r="O247" s="4"/>
      <c r="P247" s="4"/>
      <c r="Q247" s="4"/>
      <c r="R247" s="5"/>
      <c r="V247" s="97"/>
      <c r="W247" s="98"/>
      <c r="X247" s="98"/>
      <c r="Y247" s="98"/>
      <c r="Z247" s="98"/>
      <c r="AA247" s="98"/>
      <c r="AB247" s="98"/>
      <c r="AC247" s="98"/>
      <c r="AG247" s="99"/>
      <c r="AH247" s="98"/>
      <c r="AI247" s="98"/>
      <c r="AJ247" s="98"/>
      <c r="AK247" s="98"/>
      <c r="AL247" s="98"/>
      <c r="AM247" s="98"/>
      <c r="AN247" s="98"/>
      <c r="AO247" s="98"/>
    </row>
    <row r="248" ht="15.75" customHeight="1">
      <c r="A248" s="12" t="s">
        <v>97</v>
      </c>
      <c r="B248" s="13"/>
      <c r="C248" s="13"/>
      <c r="D248" s="13"/>
      <c r="E248" s="13"/>
      <c r="F248" s="13"/>
      <c r="G248" s="13"/>
      <c r="H248" s="14"/>
      <c r="K248" s="255" t="s">
        <v>96</v>
      </c>
      <c r="L248" s="9"/>
      <c r="M248" s="9"/>
      <c r="N248" s="9"/>
      <c r="O248" s="9"/>
      <c r="P248" s="9"/>
      <c r="Q248" s="9"/>
      <c r="R248" s="10"/>
      <c r="V248" s="50" t="s">
        <v>95</v>
      </c>
      <c r="W248" s="4"/>
      <c r="X248" s="4"/>
      <c r="Y248" s="4"/>
      <c r="Z248" s="4"/>
      <c r="AA248" s="4"/>
      <c r="AB248" s="4"/>
      <c r="AC248" s="5"/>
      <c r="AG248" s="51" t="s">
        <v>95</v>
      </c>
      <c r="AH248" s="4"/>
      <c r="AI248" s="4"/>
      <c r="AJ248" s="4"/>
      <c r="AK248" s="4"/>
      <c r="AL248" s="4"/>
      <c r="AM248" s="4"/>
      <c r="AN248" s="4"/>
      <c r="AO248" s="5"/>
    </row>
    <row r="249" ht="15.75" customHeight="1">
      <c r="A249" s="118" t="s">
        <v>4</v>
      </c>
      <c r="B249" s="119" t="s">
        <v>5</v>
      </c>
      <c r="C249" s="120" t="s">
        <v>6</v>
      </c>
      <c r="D249" s="120" t="s">
        <v>7</v>
      </c>
      <c r="E249" s="120" t="s">
        <v>9</v>
      </c>
      <c r="F249" s="120"/>
      <c r="G249" s="120"/>
      <c r="H249" s="121"/>
      <c r="K249" s="12" t="s">
        <v>97</v>
      </c>
      <c r="L249" s="13"/>
      <c r="M249" s="13"/>
      <c r="N249" s="13"/>
      <c r="O249" s="13"/>
      <c r="P249" s="13"/>
      <c r="Q249" s="13"/>
      <c r="R249" s="14"/>
      <c r="V249" s="255" t="s">
        <v>96</v>
      </c>
      <c r="W249" s="9"/>
      <c r="X249" s="9"/>
      <c r="Y249" s="9"/>
      <c r="Z249" s="9"/>
      <c r="AA249" s="9"/>
      <c r="AB249" s="9"/>
      <c r="AC249" s="10"/>
      <c r="AG249" s="220" t="s">
        <v>96</v>
      </c>
      <c r="AH249" s="9"/>
      <c r="AI249" s="9"/>
      <c r="AJ249" s="9"/>
      <c r="AK249" s="9"/>
      <c r="AL249" s="9"/>
      <c r="AM249" s="9"/>
      <c r="AN249" s="9"/>
      <c r="AO249" s="10"/>
    </row>
    <row r="250" ht="15.75" customHeight="1">
      <c r="A250" s="256">
        <v>21.0</v>
      </c>
      <c r="B250" s="127">
        <v>7305.0</v>
      </c>
      <c r="C250" s="230" t="s">
        <v>98</v>
      </c>
      <c r="D250" s="129">
        <v>44767.0</v>
      </c>
      <c r="E250" s="170" t="s">
        <v>8</v>
      </c>
      <c r="F250" s="88"/>
      <c r="G250" s="89"/>
      <c r="H250" s="231"/>
      <c r="K250" s="118" t="s">
        <v>4</v>
      </c>
      <c r="L250" s="119" t="s">
        <v>5</v>
      </c>
      <c r="M250" s="120" t="s">
        <v>6</v>
      </c>
      <c r="N250" s="120" t="s">
        <v>7</v>
      </c>
      <c r="O250" s="120" t="s">
        <v>9</v>
      </c>
      <c r="P250" s="120" t="s">
        <v>10</v>
      </c>
      <c r="Q250" s="120" t="s">
        <v>11</v>
      </c>
      <c r="R250" s="121" t="s">
        <v>12</v>
      </c>
      <c r="V250" s="12" t="s">
        <v>97</v>
      </c>
      <c r="W250" s="13"/>
      <c r="X250" s="13"/>
      <c r="Y250" s="13"/>
      <c r="Z250" s="13"/>
      <c r="AA250" s="13"/>
      <c r="AB250" s="13"/>
      <c r="AC250" s="14"/>
      <c r="AG250" s="15" t="s">
        <v>97</v>
      </c>
      <c r="AH250" s="13"/>
      <c r="AI250" s="13"/>
      <c r="AJ250" s="13"/>
      <c r="AK250" s="13"/>
      <c r="AL250" s="13"/>
      <c r="AM250" s="13"/>
      <c r="AN250" s="13"/>
      <c r="AO250" s="14"/>
    </row>
    <row r="251" ht="15.75" customHeight="1">
      <c r="A251" s="97"/>
      <c r="B251" s="98"/>
      <c r="C251" s="98"/>
      <c r="D251" s="98"/>
      <c r="E251" s="98"/>
      <c r="F251" s="98"/>
      <c r="G251" s="98"/>
      <c r="H251" s="98"/>
      <c r="K251" s="256">
        <v>21.0</v>
      </c>
      <c r="L251" s="127">
        <v>7305.0</v>
      </c>
      <c r="M251" s="230" t="s">
        <v>98</v>
      </c>
      <c r="N251" s="129">
        <v>44767.0</v>
      </c>
      <c r="O251" s="170" t="s">
        <v>8</v>
      </c>
      <c r="P251" s="88">
        <v>1516.0</v>
      </c>
      <c r="Q251" s="89" t="s">
        <v>15</v>
      </c>
      <c r="R251" s="231"/>
      <c r="V251" s="118" t="s">
        <v>4</v>
      </c>
      <c r="W251" s="119" t="s">
        <v>5</v>
      </c>
      <c r="X251" s="120" t="s">
        <v>6</v>
      </c>
      <c r="Y251" s="120" t="s">
        <v>7</v>
      </c>
      <c r="Z251" s="120" t="s">
        <v>9</v>
      </c>
      <c r="AA251" s="120" t="s">
        <v>10</v>
      </c>
      <c r="AB251" s="120" t="s">
        <v>11</v>
      </c>
      <c r="AC251" s="121" t="s">
        <v>12</v>
      </c>
      <c r="AG251" s="122" t="s">
        <v>4</v>
      </c>
      <c r="AH251" s="123" t="s">
        <v>5</v>
      </c>
      <c r="AI251" s="124" t="s">
        <v>6</v>
      </c>
      <c r="AJ251" s="124" t="s">
        <v>7</v>
      </c>
      <c r="AK251" s="124" t="s">
        <v>9</v>
      </c>
      <c r="AL251" s="124" t="s">
        <v>10</v>
      </c>
      <c r="AM251" s="124" t="s">
        <v>11</v>
      </c>
      <c r="AN251" s="27" t="s">
        <v>13</v>
      </c>
      <c r="AO251" s="125" t="s">
        <v>12</v>
      </c>
    </row>
    <row r="252" ht="15.75" customHeight="1">
      <c r="A252" s="50" t="s">
        <v>99</v>
      </c>
      <c r="B252" s="4"/>
      <c r="C252" s="4"/>
      <c r="D252" s="4"/>
      <c r="E252" s="4"/>
      <c r="F252" s="4"/>
      <c r="G252" s="4"/>
      <c r="H252" s="5"/>
      <c r="K252" s="97"/>
      <c r="L252" s="98"/>
      <c r="M252" s="98"/>
      <c r="N252" s="98"/>
      <c r="O252" s="98"/>
      <c r="P252" s="98"/>
      <c r="Q252" s="98"/>
      <c r="R252" s="98"/>
      <c r="V252" s="256">
        <v>21.0</v>
      </c>
      <c r="W252" s="134">
        <v>7305.0</v>
      </c>
      <c r="X252" s="232" t="s">
        <v>98</v>
      </c>
      <c r="Y252" s="136">
        <v>44767.0</v>
      </c>
      <c r="Z252" s="170" t="s">
        <v>8</v>
      </c>
      <c r="AA252" s="88">
        <v>1610.0</v>
      </c>
      <c r="AB252" s="89" t="s">
        <v>15</v>
      </c>
      <c r="AC252" s="203" t="s">
        <v>172</v>
      </c>
      <c r="AG252" s="257">
        <v>21.0</v>
      </c>
      <c r="AH252" s="258"/>
      <c r="AI252" s="258"/>
      <c r="AJ252" s="258"/>
      <c r="AK252" s="258"/>
      <c r="AL252" s="46">
        <v>1730.75</v>
      </c>
      <c r="AM252" s="95" t="s">
        <v>15</v>
      </c>
      <c r="AN252" s="48" t="s">
        <v>16</v>
      </c>
      <c r="AO252" s="228"/>
    </row>
    <row r="253" ht="15.75" customHeight="1">
      <c r="A253" s="8" t="s">
        <v>100</v>
      </c>
      <c r="B253" s="9"/>
      <c r="C253" s="9"/>
      <c r="D253" s="9"/>
      <c r="E253" s="9"/>
      <c r="F253" s="9"/>
      <c r="G253" s="9"/>
      <c r="H253" s="10"/>
      <c r="K253" s="50" t="s">
        <v>99</v>
      </c>
      <c r="L253" s="4"/>
      <c r="M253" s="4"/>
      <c r="N253" s="4"/>
      <c r="O253" s="4"/>
      <c r="P253" s="4"/>
      <c r="Q253" s="4"/>
      <c r="R253" s="5"/>
      <c r="V253" s="97"/>
      <c r="W253" s="98"/>
      <c r="X253" s="98"/>
      <c r="Y253" s="98"/>
      <c r="Z253" s="98"/>
      <c r="AA253" s="98"/>
      <c r="AB253" s="98"/>
      <c r="AC253" s="98"/>
      <c r="AG253" s="99"/>
      <c r="AH253" s="98"/>
      <c r="AI253" s="98"/>
      <c r="AJ253" s="98"/>
      <c r="AK253" s="98"/>
      <c r="AL253" s="98"/>
      <c r="AM253" s="98"/>
      <c r="AN253" s="98"/>
      <c r="AO253" s="98"/>
    </row>
    <row r="254" ht="15.75" customHeight="1">
      <c r="A254" s="12" t="s">
        <v>101</v>
      </c>
      <c r="B254" s="13"/>
      <c r="C254" s="13"/>
      <c r="D254" s="13"/>
      <c r="E254" s="13"/>
      <c r="F254" s="13"/>
      <c r="G254" s="13"/>
      <c r="H254" s="14"/>
      <c r="K254" s="8" t="s">
        <v>100</v>
      </c>
      <c r="L254" s="9"/>
      <c r="M254" s="9"/>
      <c r="N254" s="9"/>
      <c r="O254" s="9"/>
      <c r="P254" s="9"/>
      <c r="Q254" s="9"/>
      <c r="R254" s="10"/>
      <c r="V254" s="50" t="s">
        <v>99</v>
      </c>
      <c r="W254" s="4"/>
      <c r="X254" s="4"/>
      <c r="Y254" s="4"/>
      <c r="Z254" s="4"/>
      <c r="AA254" s="4"/>
      <c r="AB254" s="4"/>
      <c r="AC254" s="5"/>
      <c r="AG254" s="51" t="s">
        <v>99</v>
      </c>
      <c r="AH254" s="4"/>
      <c r="AI254" s="4"/>
      <c r="AJ254" s="4"/>
      <c r="AK254" s="4"/>
      <c r="AL254" s="4"/>
      <c r="AM254" s="4"/>
      <c r="AN254" s="4"/>
      <c r="AO254" s="5"/>
    </row>
    <row r="255" ht="15.75" customHeight="1">
      <c r="A255" s="118" t="s">
        <v>4</v>
      </c>
      <c r="B255" s="119" t="s">
        <v>5</v>
      </c>
      <c r="C255" s="120" t="s">
        <v>6</v>
      </c>
      <c r="D255" s="120" t="s">
        <v>7</v>
      </c>
      <c r="E255" s="120" t="s">
        <v>9</v>
      </c>
      <c r="F255" s="120"/>
      <c r="G255" s="120"/>
      <c r="H255" s="121"/>
      <c r="K255" s="12" t="s">
        <v>101</v>
      </c>
      <c r="L255" s="13"/>
      <c r="M255" s="13"/>
      <c r="N255" s="13"/>
      <c r="O255" s="13"/>
      <c r="P255" s="13"/>
      <c r="Q255" s="13"/>
      <c r="R255" s="14"/>
      <c r="V255" s="8" t="s">
        <v>100</v>
      </c>
      <c r="W255" s="9"/>
      <c r="X255" s="9"/>
      <c r="Y255" s="9"/>
      <c r="Z255" s="9"/>
      <c r="AA255" s="9"/>
      <c r="AB255" s="9"/>
      <c r="AC255" s="10"/>
      <c r="AG255" s="11" t="s">
        <v>100</v>
      </c>
      <c r="AH255" s="9"/>
      <c r="AI255" s="9"/>
      <c r="AJ255" s="9"/>
      <c r="AK255" s="9"/>
      <c r="AL255" s="9"/>
      <c r="AM255" s="9"/>
      <c r="AN255" s="9"/>
      <c r="AO255" s="10"/>
    </row>
    <row r="256" ht="15.75" customHeight="1">
      <c r="A256" s="243">
        <v>22.0</v>
      </c>
      <c r="B256" s="189">
        <v>2523.0</v>
      </c>
      <c r="C256" s="215" t="s">
        <v>59</v>
      </c>
      <c r="D256" s="191">
        <v>39090.0</v>
      </c>
      <c r="E256" s="189" t="s">
        <v>8</v>
      </c>
      <c r="F256" s="56"/>
      <c r="G256" s="57"/>
      <c r="H256" s="262"/>
      <c r="K256" s="118" t="s">
        <v>4</v>
      </c>
      <c r="L256" s="119" t="s">
        <v>5</v>
      </c>
      <c r="M256" s="120" t="s">
        <v>6</v>
      </c>
      <c r="N256" s="120" t="s">
        <v>7</v>
      </c>
      <c r="O256" s="120" t="s">
        <v>9</v>
      </c>
      <c r="P256" s="120" t="s">
        <v>10</v>
      </c>
      <c r="Q256" s="120" t="s">
        <v>11</v>
      </c>
      <c r="R256" s="121" t="s">
        <v>12</v>
      </c>
      <c r="V256" s="12" t="s">
        <v>101</v>
      </c>
      <c r="W256" s="13"/>
      <c r="X256" s="13"/>
      <c r="Y256" s="13"/>
      <c r="Z256" s="13"/>
      <c r="AA256" s="13"/>
      <c r="AB256" s="13"/>
      <c r="AC256" s="14"/>
      <c r="AG256" s="15" t="s">
        <v>101</v>
      </c>
      <c r="AH256" s="13"/>
      <c r="AI256" s="13"/>
      <c r="AJ256" s="13"/>
      <c r="AK256" s="13"/>
      <c r="AL256" s="13"/>
      <c r="AM256" s="13"/>
      <c r="AN256" s="13"/>
      <c r="AO256" s="14"/>
    </row>
    <row r="257" ht="15.75" customHeight="1">
      <c r="A257" s="221">
        <v>23.0</v>
      </c>
      <c r="B257" s="167">
        <v>5920.0</v>
      </c>
      <c r="C257" s="168" t="s">
        <v>107</v>
      </c>
      <c r="D257" s="169">
        <v>42219.0</v>
      </c>
      <c r="E257" s="101" t="s">
        <v>8</v>
      </c>
      <c r="F257" s="79"/>
      <c r="G257" s="80"/>
      <c r="H257" s="223"/>
      <c r="K257" s="263">
        <v>22.0</v>
      </c>
      <c r="L257" s="325">
        <v>6927.0</v>
      </c>
      <c r="M257" s="326" t="s">
        <v>147</v>
      </c>
      <c r="N257" s="77">
        <v>44209.0</v>
      </c>
      <c r="O257" s="53" t="s">
        <v>8</v>
      </c>
      <c r="P257" s="150">
        <v>1516.0</v>
      </c>
      <c r="Q257" s="57" t="s">
        <v>15</v>
      </c>
      <c r="R257" s="367"/>
      <c r="V257" s="118" t="s">
        <v>4</v>
      </c>
      <c r="W257" s="119" t="s">
        <v>5</v>
      </c>
      <c r="X257" s="120" t="s">
        <v>6</v>
      </c>
      <c r="Y257" s="120" t="s">
        <v>7</v>
      </c>
      <c r="Z257" s="120" t="s">
        <v>9</v>
      </c>
      <c r="AA257" s="120" t="s">
        <v>10</v>
      </c>
      <c r="AB257" s="120" t="s">
        <v>11</v>
      </c>
      <c r="AC257" s="121" t="s">
        <v>12</v>
      </c>
      <c r="AG257" s="122" t="s">
        <v>4</v>
      </c>
      <c r="AH257" s="123" t="s">
        <v>5</v>
      </c>
      <c r="AI257" s="124" t="s">
        <v>6</v>
      </c>
      <c r="AJ257" s="124" t="s">
        <v>7</v>
      </c>
      <c r="AK257" s="124" t="s">
        <v>9</v>
      </c>
      <c r="AL257" s="124" t="s">
        <v>102</v>
      </c>
      <c r="AM257" s="124" t="s">
        <v>11</v>
      </c>
      <c r="AN257" s="27" t="s">
        <v>13</v>
      </c>
      <c r="AO257" s="125" t="s">
        <v>12</v>
      </c>
    </row>
    <row r="258" ht="15.75" customHeight="1">
      <c r="A258" s="97"/>
      <c r="B258" s="98"/>
      <c r="C258" s="98"/>
      <c r="D258" s="98"/>
      <c r="E258" s="98"/>
      <c r="F258" s="98"/>
      <c r="G258" s="98"/>
      <c r="H258" s="98"/>
      <c r="K258" s="267">
        <v>23.0</v>
      </c>
      <c r="L258" s="75">
        <v>7324.0</v>
      </c>
      <c r="M258" s="213" t="s">
        <v>108</v>
      </c>
      <c r="N258" s="77">
        <v>44795.0</v>
      </c>
      <c r="O258" s="75" t="s">
        <v>8</v>
      </c>
      <c r="P258" s="150">
        <v>1516.0</v>
      </c>
      <c r="Q258" s="151" t="s">
        <v>15</v>
      </c>
      <c r="R258" s="269" t="s">
        <v>173</v>
      </c>
      <c r="V258" s="263">
        <v>22.0</v>
      </c>
      <c r="W258" s="82">
        <v>6786.0</v>
      </c>
      <c r="X258" s="182" t="s">
        <v>106</v>
      </c>
      <c r="Y258" s="84">
        <v>43902.0</v>
      </c>
      <c r="Z258" s="264" t="s">
        <v>8</v>
      </c>
      <c r="AA258" s="157">
        <v>1610.0</v>
      </c>
      <c r="AB258" s="65" t="s">
        <v>15</v>
      </c>
      <c r="AC258" s="59"/>
      <c r="AG258" s="265">
        <v>22.0</v>
      </c>
      <c r="AH258" s="91">
        <v>6786.0</v>
      </c>
      <c r="AI258" s="185" t="s">
        <v>106</v>
      </c>
      <c r="AJ258" s="139">
        <v>43902.0</v>
      </c>
      <c r="AK258" s="266" t="s">
        <v>8</v>
      </c>
      <c r="AL258" s="71">
        <v>1730.75</v>
      </c>
      <c r="AM258" s="72" t="s">
        <v>15</v>
      </c>
      <c r="AN258" s="48" t="s">
        <v>16</v>
      </c>
      <c r="AO258" s="242"/>
    </row>
    <row r="259" ht="15.75" customHeight="1">
      <c r="A259" s="50" t="s">
        <v>109</v>
      </c>
      <c r="B259" s="4"/>
      <c r="C259" s="4"/>
      <c r="D259" s="4"/>
      <c r="E259" s="4"/>
      <c r="F259" s="4"/>
      <c r="G259" s="4"/>
      <c r="H259" s="5"/>
      <c r="K259" s="272"/>
      <c r="L259" s="142"/>
      <c r="M259" s="142"/>
      <c r="N259" s="142"/>
      <c r="O259" s="142"/>
      <c r="P259" s="142"/>
      <c r="Q259" s="142"/>
      <c r="R259" s="142"/>
      <c r="V259" s="267">
        <v>23.0</v>
      </c>
      <c r="W259" s="82">
        <v>7324.0</v>
      </c>
      <c r="X259" s="182" t="s">
        <v>108</v>
      </c>
      <c r="Y259" s="84">
        <v>44795.0</v>
      </c>
      <c r="Z259" s="82" t="s">
        <v>8</v>
      </c>
      <c r="AA259" s="157">
        <v>1610.0</v>
      </c>
      <c r="AB259" s="158" t="s">
        <v>15</v>
      </c>
      <c r="AC259" s="269" t="s">
        <v>174</v>
      </c>
      <c r="AG259" s="270">
        <v>23.0</v>
      </c>
      <c r="AH259" s="91">
        <v>7324.0</v>
      </c>
      <c r="AI259" s="185" t="s">
        <v>108</v>
      </c>
      <c r="AJ259" s="139">
        <v>44795.0</v>
      </c>
      <c r="AK259" s="91" t="s">
        <v>8</v>
      </c>
      <c r="AL259" s="94">
        <v>1730.75</v>
      </c>
      <c r="AM259" s="165" t="s">
        <v>15</v>
      </c>
      <c r="AN259" s="48" t="s">
        <v>16</v>
      </c>
      <c r="AO259" s="271"/>
    </row>
    <row r="260" ht="15.75" customHeight="1">
      <c r="A260" s="8" t="s">
        <v>110</v>
      </c>
      <c r="B260" s="9"/>
      <c r="C260" s="9"/>
      <c r="D260" s="9"/>
      <c r="E260" s="9"/>
      <c r="F260" s="9"/>
      <c r="G260" s="9"/>
      <c r="H260" s="10"/>
      <c r="K260" s="50" t="s">
        <v>109</v>
      </c>
      <c r="L260" s="4"/>
      <c r="M260" s="4"/>
      <c r="N260" s="4"/>
      <c r="O260" s="4"/>
      <c r="P260" s="4"/>
      <c r="Q260" s="4"/>
      <c r="R260" s="5"/>
      <c r="V260" s="272"/>
      <c r="W260" s="142"/>
      <c r="X260" s="142"/>
      <c r="Y260" s="142"/>
      <c r="Z260" s="142"/>
      <c r="AA260" s="142"/>
      <c r="AB260" s="142"/>
      <c r="AC260" s="142"/>
      <c r="AG260" s="212"/>
      <c r="AH260" s="142"/>
      <c r="AI260" s="142"/>
      <c r="AJ260" s="142"/>
      <c r="AK260" s="142"/>
      <c r="AL260" s="142"/>
      <c r="AM260" s="142"/>
      <c r="AN260" s="142"/>
      <c r="AO260" s="142"/>
    </row>
    <row r="261" ht="15.75" customHeight="1">
      <c r="A261" s="12" t="s">
        <v>111</v>
      </c>
      <c r="B261" s="13"/>
      <c r="C261" s="13"/>
      <c r="D261" s="13"/>
      <c r="E261" s="13"/>
      <c r="F261" s="13"/>
      <c r="G261" s="13"/>
      <c r="H261" s="14"/>
      <c r="K261" s="8" t="s">
        <v>110</v>
      </c>
      <c r="L261" s="9"/>
      <c r="M261" s="9"/>
      <c r="N261" s="9"/>
      <c r="O261" s="9"/>
      <c r="P261" s="9"/>
      <c r="Q261" s="9"/>
      <c r="R261" s="10"/>
      <c r="V261" s="50" t="s">
        <v>109</v>
      </c>
      <c r="W261" s="4"/>
      <c r="X261" s="4"/>
      <c r="Y261" s="4"/>
      <c r="Z261" s="4"/>
      <c r="AA261" s="4"/>
      <c r="AB261" s="4"/>
      <c r="AC261" s="5"/>
      <c r="AG261" s="51" t="s">
        <v>109</v>
      </c>
      <c r="AH261" s="4"/>
      <c r="AI261" s="4"/>
      <c r="AJ261" s="4"/>
      <c r="AK261" s="4"/>
      <c r="AL261" s="4"/>
      <c r="AM261" s="4"/>
      <c r="AN261" s="4"/>
      <c r="AO261" s="5"/>
    </row>
    <row r="262" ht="15.75" customHeight="1">
      <c r="A262" s="118" t="s">
        <v>4</v>
      </c>
      <c r="B262" s="119" t="s">
        <v>5</v>
      </c>
      <c r="C262" s="120" t="s">
        <v>6</v>
      </c>
      <c r="D262" s="120" t="s">
        <v>7</v>
      </c>
      <c r="E262" s="120" t="s">
        <v>9</v>
      </c>
      <c r="F262" s="120"/>
      <c r="G262" s="120"/>
      <c r="H262" s="121"/>
      <c r="K262" s="12" t="s">
        <v>111</v>
      </c>
      <c r="L262" s="13"/>
      <c r="M262" s="13"/>
      <c r="N262" s="13"/>
      <c r="O262" s="13"/>
      <c r="P262" s="13"/>
      <c r="Q262" s="13"/>
      <c r="R262" s="14"/>
      <c r="V262" s="8" t="s">
        <v>110</v>
      </c>
      <c r="W262" s="9"/>
      <c r="X262" s="9"/>
      <c r="Y262" s="9"/>
      <c r="Z262" s="9"/>
      <c r="AA262" s="9"/>
      <c r="AB262" s="9"/>
      <c r="AC262" s="10"/>
      <c r="AG262" s="11" t="s">
        <v>110</v>
      </c>
      <c r="AH262" s="9"/>
      <c r="AI262" s="9"/>
      <c r="AJ262" s="9"/>
      <c r="AK262" s="9"/>
      <c r="AL262" s="9"/>
      <c r="AM262" s="9"/>
      <c r="AN262" s="9"/>
      <c r="AO262" s="10"/>
    </row>
    <row r="263" ht="15.75" customHeight="1">
      <c r="A263" s="273">
        <v>24.0</v>
      </c>
      <c r="B263" s="75">
        <v>7240.0</v>
      </c>
      <c r="C263" s="213" t="s">
        <v>112</v>
      </c>
      <c r="D263" s="77">
        <v>44718.0</v>
      </c>
      <c r="E263" s="75" t="s">
        <v>8</v>
      </c>
      <c r="F263" s="201"/>
      <c r="G263" s="151"/>
      <c r="H263" s="217"/>
      <c r="K263" s="118" t="s">
        <v>4</v>
      </c>
      <c r="L263" s="119" t="s">
        <v>5</v>
      </c>
      <c r="M263" s="120" t="s">
        <v>6</v>
      </c>
      <c r="N263" s="120" t="s">
        <v>7</v>
      </c>
      <c r="O263" s="120" t="s">
        <v>9</v>
      </c>
      <c r="P263" s="120" t="s">
        <v>10</v>
      </c>
      <c r="Q263" s="120" t="s">
        <v>11</v>
      </c>
      <c r="R263" s="121" t="s">
        <v>12</v>
      </c>
      <c r="V263" s="12" t="s">
        <v>111</v>
      </c>
      <c r="W263" s="13"/>
      <c r="X263" s="13"/>
      <c r="Y263" s="13"/>
      <c r="Z263" s="13"/>
      <c r="AA263" s="13"/>
      <c r="AB263" s="13"/>
      <c r="AC263" s="14"/>
      <c r="AG263" s="15" t="s">
        <v>111</v>
      </c>
      <c r="AH263" s="13"/>
      <c r="AI263" s="13"/>
      <c r="AJ263" s="13"/>
      <c r="AK263" s="13"/>
      <c r="AL263" s="13"/>
      <c r="AM263" s="13"/>
      <c r="AN263" s="13"/>
      <c r="AO263" s="14"/>
    </row>
    <row r="264" ht="15.75" customHeight="1">
      <c r="A264" s="97"/>
      <c r="B264" s="98"/>
      <c r="C264" s="98"/>
      <c r="D264" s="98"/>
      <c r="E264" s="98"/>
      <c r="F264" s="98"/>
      <c r="G264" s="98"/>
      <c r="H264" s="98"/>
      <c r="K264" s="273">
        <v>24.0</v>
      </c>
      <c r="L264" s="189">
        <v>5148.0</v>
      </c>
      <c r="M264" s="190" t="s">
        <v>114</v>
      </c>
      <c r="N264" s="191">
        <v>41580.0</v>
      </c>
      <c r="O264" s="368" t="s">
        <v>8</v>
      </c>
      <c r="P264" s="201">
        <v>1516.0</v>
      </c>
      <c r="Q264" s="151" t="s">
        <v>15</v>
      </c>
      <c r="R264" s="217"/>
      <c r="V264" s="118" t="s">
        <v>4</v>
      </c>
      <c r="W264" s="119" t="s">
        <v>5</v>
      </c>
      <c r="X264" s="120" t="s">
        <v>6</v>
      </c>
      <c r="Y264" s="120" t="s">
        <v>7</v>
      </c>
      <c r="Z264" s="120" t="s">
        <v>9</v>
      </c>
      <c r="AA264" s="120" t="s">
        <v>10</v>
      </c>
      <c r="AB264" s="120" t="s">
        <v>11</v>
      </c>
      <c r="AC264" s="121" t="s">
        <v>12</v>
      </c>
      <c r="AG264" s="122" t="s">
        <v>4</v>
      </c>
      <c r="AH264" s="123" t="s">
        <v>5</v>
      </c>
      <c r="AI264" s="124" t="s">
        <v>6</v>
      </c>
      <c r="AJ264" s="124" t="s">
        <v>7</v>
      </c>
      <c r="AK264" s="124" t="s">
        <v>9</v>
      </c>
      <c r="AL264" s="124" t="s">
        <v>10</v>
      </c>
      <c r="AM264" s="124" t="s">
        <v>11</v>
      </c>
      <c r="AN264" s="27" t="s">
        <v>13</v>
      </c>
      <c r="AO264" s="125" t="s">
        <v>12</v>
      </c>
    </row>
    <row r="265" ht="15.75" customHeight="1">
      <c r="A265" s="50" t="s">
        <v>115</v>
      </c>
      <c r="B265" s="4"/>
      <c r="C265" s="4"/>
      <c r="D265" s="4"/>
      <c r="E265" s="4"/>
      <c r="F265" s="4"/>
      <c r="G265" s="4"/>
      <c r="H265" s="5"/>
      <c r="K265" s="97"/>
      <c r="L265" s="98"/>
      <c r="M265" s="98"/>
      <c r="N265" s="98"/>
      <c r="O265" s="98"/>
      <c r="P265" s="98"/>
      <c r="Q265" s="98"/>
      <c r="R265" s="98"/>
      <c r="V265" s="273">
        <v>24.0</v>
      </c>
      <c r="W265" s="60">
        <v>5148.0</v>
      </c>
      <c r="X265" s="61" t="s">
        <v>114</v>
      </c>
      <c r="Y265" s="62">
        <v>41580.0</v>
      </c>
      <c r="Z265" s="275" t="s">
        <v>8</v>
      </c>
      <c r="AA265" s="205">
        <v>1610.0</v>
      </c>
      <c r="AB265" s="158" t="s">
        <v>15</v>
      </c>
      <c r="AC265" s="210"/>
      <c r="AG265" s="276">
        <v>24.0</v>
      </c>
      <c r="AH265" s="67">
        <v>5148.0</v>
      </c>
      <c r="AI265" s="68" t="s">
        <v>114</v>
      </c>
      <c r="AJ265" s="69">
        <v>41580.0</v>
      </c>
      <c r="AK265" s="277" t="s">
        <v>8</v>
      </c>
      <c r="AL265" s="46">
        <v>1730.75</v>
      </c>
      <c r="AM265" s="165" t="s">
        <v>15</v>
      </c>
      <c r="AN265" s="48" t="s">
        <v>16</v>
      </c>
      <c r="AO265" s="366" t="s">
        <v>175</v>
      </c>
    </row>
    <row r="266" ht="15.75" customHeight="1">
      <c r="A266" s="8" t="s">
        <v>116</v>
      </c>
      <c r="B266" s="9"/>
      <c r="C266" s="9"/>
      <c r="D266" s="9"/>
      <c r="E266" s="9"/>
      <c r="F266" s="9"/>
      <c r="G266" s="9"/>
      <c r="H266" s="10"/>
      <c r="K266" s="50" t="s">
        <v>115</v>
      </c>
      <c r="L266" s="4"/>
      <c r="M266" s="4"/>
      <c r="N266" s="4"/>
      <c r="O266" s="4"/>
      <c r="P266" s="4"/>
      <c r="Q266" s="4"/>
      <c r="R266" s="5"/>
      <c r="V266" s="97"/>
      <c r="W266" s="98"/>
      <c r="X266" s="98"/>
      <c r="Y266" s="98"/>
      <c r="Z266" s="98"/>
      <c r="AA266" s="98"/>
      <c r="AB266" s="98"/>
      <c r="AC266" s="98"/>
      <c r="AG266" s="99"/>
      <c r="AH266" s="98"/>
      <c r="AI266" s="98"/>
      <c r="AJ266" s="98"/>
      <c r="AK266" s="98"/>
      <c r="AL266" s="98"/>
      <c r="AM266" s="98"/>
      <c r="AN266" s="98"/>
      <c r="AO266" s="98"/>
    </row>
    <row r="267" ht="15.75" customHeight="1">
      <c r="A267" s="12" t="s">
        <v>117</v>
      </c>
      <c r="B267" s="13"/>
      <c r="C267" s="13"/>
      <c r="D267" s="13"/>
      <c r="E267" s="13"/>
      <c r="F267" s="13"/>
      <c r="G267" s="13"/>
      <c r="H267" s="14"/>
      <c r="K267" s="8" t="s">
        <v>116</v>
      </c>
      <c r="L267" s="9"/>
      <c r="M267" s="9"/>
      <c r="N267" s="9"/>
      <c r="O267" s="9"/>
      <c r="P267" s="9"/>
      <c r="Q267" s="9"/>
      <c r="R267" s="10"/>
      <c r="V267" s="50" t="s">
        <v>115</v>
      </c>
      <c r="W267" s="4"/>
      <c r="X267" s="4"/>
      <c r="Y267" s="4"/>
      <c r="Z267" s="4"/>
      <c r="AA267" s="4"/>
      <c r="AB267" s="4"/>
      <c r="AC267" s="5"/>
      <c r="AG267" s="51" t="s">
        <v>115</v>
      </c>
      <c r="AH267" s="4"/>
      <c r="AI267" s="4"/>
      <c r="AJ267" s="4"/>
      <c r="AK267" s="4"/>
      <c r="AL267" s="4"/>
      <c r="AM267" s="4"/>
      <c r="AN267" s="4"/>
      <c r="AO267" s="5"/>
    </row>
    <row r="268" ht="15.75" customHeight="1">
      <c r="A268" s="118" t="s">
        <v>4</v>
      </c>
      <c r="B268" s="119" t="s">
        <v>5</v>
      </c>
      <c r="C268" s="120" t="s">
        <v>6</v>
      </c>
      <c r="D268" s="120" t="s">
        <v>7</v>
      </c>
      <c r="E268" s="120" t="s">
        <v>9</v>
      </c>
      <c r="F268" s="120"/>
      <c r="G268" s="120"/>
      <c r="H268" s="121"/>
      <c r="K268" s="12" t="s">
        <v>117</v>
      </c>
      <c r="L268" s="13"/>
      <c r="M268" s="13"/>
      <c r="N268" s="13"/>
      <c r="O268" s="13"/>
      <c r="P268" s="13"/>
      <c r="Q268" s="13"/>
      <c r="R268" s="14"/>
      <c r="V268" s="8" t="s">
        <v>116</v>
      </c>
      <c r="W268" s="9"/>
      <c r="X268" s="9"/>
      <c r="Y268" s="9"/>
      <c r="Z268" s="9"/>
      <c r="AA268" s="9"/>
      <c r="AB268" s="9"/>
      <c r="AC268" s="10"/>
      <c r="AG268" s="11" t="s">
        <v>116</v>
      </c>
      <c r="AH268" s="9"/>
      <c r="AI268" s="9"/>
      <c r="AJ268" s="9"/>
      <c r="AK268" s="9"/>
      <c r="AL268" s="9"/>
      <c r="AM268" s="9"/>
      <c r="AN268" s="9"/>
      <c r="AO268" s="10"/>
    </row>
    <row r="269" ht="15.75" customHeight="1">
      <c r="A269" s="229">
        <v>25.0</v>
      </c>
      <c r="B269" s="127">
        <v>7262.0</v>
      </c>
      <c r="C269" s="230" t="s">
        <v>118</v>
      </c>
      <c r="D269" s="129">
        <v>44718.0</v>
      </c>
      <c r="E269" s="127" t="s">
        <v>8</v>
      </c>
      <c r="F269" s="130"/>
      <c r="G269" s="279"/>
      <c r="H269" s="238"/>
      <c r="K269" s="118" t="s">
        <v>4</v>
      </c>
      <c r="L269" s="119" t="s">
        <v>5</v>
      </c>
      <c r="M269" s="120" t="s">
        <v>6</v>
      </c>
      <c r="N269" s="120" t="s">
        <v>7</v>
      </c>
      <c r="O269" s="120" t="s">
        <v>9</v>
      </c>
      <c r="P269" s="120" t="s">
        <v>10</v>
      </c>
      <c r="Q269" s="120" t="s">
        <v>11</v>
      </c>
      <c r="R269" s="121" t="s">
        <v>12</v>
      </c>
      <c r="V269" s="12" t="s">
        <v>117</v>
      </c>
      <c r="W269" s="13"/>
      <c r="X269" s="13"/>
      <c r="Y269" s="13"/>
      <c r="Z269" s="13"/>
      <c r="AA269" s="13"/>
      <c r="AB269" s="13"/>
      <c r="AC269" s="14"/>
      <c r="AG269" s="15" t="s">
        <v>117</v>
      </c>
      <c r="AH269" s="13"/>
      <c r="AI269" s="13"/>
      <c r="AJ269" s="13"/>
      <c r="AK269" s="13"/>
      <c r="AL269" s="13"/>
      <c r="AM269" s="13"/>
      <c r="AN269" s="13"/>
      <c r="AO269" s="14"/>
    </row>
    <row r="270" ht="15.75" customHeight="1">
      <c r="A270" s="97"/>
      <c r="B270" s="98"/>
      <c r="C270" s="98"/>
      <c r="D270" s="98"/>
      <c r="E270" s="98"/>
      <c r="F270" s="98"/>
      <c r="G270" s="98"/>
      <c r="H270" s="98"/>
      <c r="K270" s="229">
        <v>25.0</v>
      </c>
      <c r="L270" s="127">
        <v>7262.0</v>
      </c>
      <c r="M270" s="230" t="s">
        <v>118</v>
      </c>
      <c r="N270" s="129">
        <v>44718.0</v>
      </c>
      <c r="O270" s="127" t="s">
        <v>8</v>
      </c>
      <c r="P270" s="130">
        <v>1516.0</v>
      </c>
      <c r="Q270" s="279" t="s">
        <v>15</v>
      </c>
      <c r="R270" s="238"/>
      <c r="V270" s="118" t="s">
        <v>4</v>
      </c>
      <c r="W270" s="119" t="s">
        <v>5</v>
      </c>
      <c r="X270" s="120" t="s">
        <v>6</v>
      </c>
      <c r="Y270" s="120" t="s">
        <v>7</v>
      </c>
      <c r="Z270" s="120" t="s">
        <v>9</v>
      </c>
      <c r="AA270" s="120" t="s">
        <v>10</v>
      </c>
      <c r="AB270" s="120" t="s">
        <v>11</v>
      </c>
      <c r="AC270" s="121" t="s">
        <v>12</v>
      </c>
      <c r="AG270" s="122" t="s">
        <v>4</v>
      </c>
      <c r="AH270" s="123" t="s">
        <v>5</v>
      </c>
      <c r="AI270" s="124" t="s">
        <v>6</v>
      </c>
      <c r="AJ270" s="124" t="s">
        <v>7</v>
      </c>
      <c r="AK270" s="124" t="s">
        <v>9</v>
      </c>
      <c r="AL270" s="124" t="s">
        <v>10</v>
      </c>
      <c r="AM270" s="124" t="s">
        <v>11</v>
      </c>
      <c r="AN270" s="27" t="s">
        <v>13</v>
      </c>
      <c r="AO270" s="125" t="s">
        <v>12</v>
      </c>
    </row>
    <row r="271" ht="15.75" customHeight="1">
      <c r="A271" s="50" t="s">
        <v>120</v>
      </c>
      <c r="B271" s="4"/>
      <c r="C271" s="4"/>
      <c r="D271" s="4"/>
      <c r="E271" s="4"/>
      <c r="F271" s="4"/>
      <c r="G271" s="4"/>
      <c r="H271" s="5"/>
      <c r="K271" s="97"/>
      <c r="L271" s="98"/>
      <c r="M271" s="98"/>
      <c r="N271" s="98"/>
      <c r="O271" s="98"/>
      <c r="P271" s="98"/>
      <c r="Q271" s="98"/>
      <c r="R271" s="98"/>
      <c r="V271" s="229">
        <v>25.0</v>
      </c>
      <c r="W271" s="134">
        <v>7262.0</v>
      </c>
      <c r="X271" s="232" t="s">
        <v>118</v>
      </c>
      <c r="Y271" s="136">
        <v>44718.0</v>
      </c>
      <c r="Z271" s="134" t="s">
        <v>8</v>
      </c>
      <c r="AA271" s="137">
        <v>1610.0</v>
      </c>
      <c r="AB271" s="280" t="s">
        <v>15</v>
      </c>
      <c r="AC271" s="210"/>
      <c r="AG271" s="233">
        <v>25.0</v>
      </c>
      <c r="AH271" s="234">
        <v>7262.0</v>
      </c>
      <c r="AI271" s="235" t="s">
        <v>118</v>
      </c>
      <c r="AJ271" s="236">
        <v>44718.0</v>
      </c>
      <c r="AK271" s="234" t="s">
        <v>8</v>
      </c>
      <c r="AL271" s="46">
        <v>1730.75</v>
      </c>
      <c r="AM271" s="281" t="s">
        <v>15</v>
      </c>
      <c r="AN271" s="48" t="s">
        <v>16</v>
      </c>
      <c r="AO271" s="278"/>
    </row>
    <row r="272" ht="15.75" customHeight="1">
      <c r="A272" s="8" t="s">
        <v>121</v>
      </c>
      <c r="B272" s="9"/>
      <c r="C272" s="9"/>
      <c r="D272" s="9"/>
      <c r="E272" s="9"/>
      <c r="F272" s="9"/>
      <c r="G272" s="9"/>
      <c r="H272" s="10"/>
      <c r="K272" s="50" t="s">
        <v>120</v>
      </c>
      <c r="L272" s="4"/>
      <c r="M272" s="4"/>
      <c r="N272" s="4"/>
      <c r="O272" s="4"/>
      <c r="P272" s="4"/>
      <c r="Q272" s="4"/>
      <c r="R272" s="5"/>
      <c r="V272" s="97"/>
      <c r="W272" s="98"/>
      <c r="X272" s="98"/>
      <c r="Y272" s="98"/>
      <c r="Z272" s="98"/>
      <c r="AA272" s="98"/>
      <c r="AB272" s="98"/>
      <c r="AC272" s="98"/>
      <c r="AG272" s="99"/>
      <c r="AH272" s="98"/>
      <c r="AI272" s="98"/>
      <c r="AJ272" s="98"/>
      <c r="AK272" s="98"/>
      <c r="AL272" s="98"/>
      <c r="AM272" s="98"/>
      <c r="AN272" s="98"/>
      <c r="AO272" s="98"/>
    </row>
    <row r="273" ht="2.25" customHeight="1">
      <c r="A273" s="12" t="s">
        <v>122</v>
      </c>
      <c r="B273" s="13"/>
      <c r="C273" s="13"/>
      <c r="D273" s="13"/>
      <c r="E273" s="13"/>
      <c r="F273" s="13"/>
      <c r="G273" s="13"/>
      <c r="H273" s="14"/>
      <c r="K273" s="8" t="s">
        <v>121</v>
      </c>
      <c r="L273" s="9"/>
      <c r="M273" s="9"/>
      <c r="N273" s="9"/>
      <c r="O273" s="9"/>
      <c r="P273" s="9"/>
      <c r="Q273" s="9"/>
      <c r="R273" s="10"/>
      <c r="V273" s="50" t="s">
        <v>120</v>
      </c>
      <c r="W273" s="4"/>
      <c r="X273" s="4"/>
      <c r="Y273" s="4"/>
      <c r="Z273" s="4"/>
      <c r="AA273" s="4"/>
      <c r="AB273" s="4"/>
      <c r="AC273" s="5"/>
      <c r="AG273" s="51" t="s">
        <v>120</v>
      </c>
      <c r="AH273" s="4"/>
      <c r="AI273" s="4"/>
      <c r="AJ273" s="4"/>
      <c r="AK273" s="4"/>
      <c r="AL273" s="4"/>
      <c r="AM273" s="4"/>
      <c r="AN273" s="4"/>
      <c r="AO273" s="5"/>
    </row>
    <row r="274" ht="15.75" customHeight="1">
      <c r="A274" s="282" t="s">
        <v>4</v>
      </c>
      <c r="B274" s="283" t="s">
        <v>5</v>
      </c>
      <c r="C274" s="284" t="s">
        <v>6</v>
      </c>
      <c r="D274" s="284" t="s">
        <v>7</v>
      </c>
      <c r="E274" s="284" t="s">
        <v>9</v>
      </c>
      <c r="F274" s="284"/>
      <c r="G274" s="284"/>
      <c r="H274" s="285"/>
      <c r="K274" s="12" t="s">
        <v>122</v>
      </c>
      <c r="L274" s="13"/>
      <c r="M274" s="13"/>
      <c r="N274" s="13"/>
      <c r="O274" s="13"/>
      <c r="P274" s="13"/>
      <c r="Q274" s="13"/>
      <c r="R274" s="14"/>
      <c r="V274" s="8" t="s">
        <v>121</v>
      </c>
      <c r="W274" s="9"/>
      <c r="X274" s="9"/>
      <c r="Y274" s="9"/>
      <c r="Z274" s="9"/>
      <c r="AA274" s="9"/>
      <c r="AB274" s="9"/>
      <c r="AC274" s="10"/>
      <c r="AG274" s="11" t="s">
        <v>121</v>
      </c>
      <c r="AH274" s="9"/>
      <c r="AI274" s="9"/>
      <c r="AJ274" s="9"/>
      <c r="AK274" s="9"/>
      <c r="AL274" s="9"/>
      <c r="AM274" s="9"/>
      <c r="AN274" s="9"/>
      <c r="AO274" s="10"/>
    </row>
    <row r="275" ht="15.75" customHeight="1">
      <c r="A275" s="243">
        <v>26.0</v>
      </c>
      <c r="B275" s="53">
        <v>7242.0</v>
      </c>
      <c r="C275" s="54" t="s">
        <v>123</v>
      </c>
      <c r="D275" s="55">
        <v>44718.0</v>
      </c>
      <c r="E275" s="53" t="s">
        <v>8</v>
      </c>
      <c r="F275" s="56"/>
      <c r="G275" s="57"/>
      <c r="H275" s="262"/>
      <c r="K275" s="282" t="s">
        <v>4</v>
      </c>
      <c r="L275" s="283" t="s">
        <v>5</v>
      </c>
      <c r="M275" s="284" t="s">
        <v>6</v>
      </c>
      <c r="N275" s="284" t="s">
        <v>7</v>
      </c>
      <c r="O275" s="284" t="s">
        <v>9</v>
      </c>
      <c r="P275" s="284" t="s">
        <v>10</v>
      </c>
      <c r="Q275" s="284" t="s">
        <v>11</v>
      </c>
      <c r="R275" s="285" t="s">
        <v>12</v>
      </c>
      <c r="V275" s="12" t="s">
        <v>122</v>
      </c>
      <c r="W275" s="13"/>
      <c r="X275" s="13"/>
      <c r="Y275" s="13"/>
      <c r="Z275" s="13"/>
      <c r="AA275" s="13"/>
      <c r="AB275" s="13"/>
      <c r="AC275" s="14"/>
      <c r="AG275" s="15" t="s">
        <v>122</v>
      </c>
      <c r="AH275" s="13"/>
      <c r="AI275" s="13"/>
      <c r="AJ275" s="13"/>
      <c r="AK275" s="13"/>
      <c r="AL275" s="13"/>
      <c r="AM275" s="13"/>
      <c r="AN275" s="13"/>
      <c r="AO275" s="14"/>
    </row>
    <row r="276" ht="15.75" customHeight="1">
      <c r="A276" s="166">
        <v>27.0</v>
      </c>
      <c r="B276" s="167">
        <v>7266.0</v>
      </c>
      <c r="C276" s="168" t="s">
        <v>125</v>
      </c>
      <c r="D276" s="169">
        <v>44718.0</v>
      </c>
      <c r="E276" s="167" t="s">
        <v>8</v>
      </c>
      <c r="F276" s="79"/>
      <c r="G276" s="290"/>
      <c r="H276" s="81"/>
      <c r="K276" s="243">
        <v>26.0</v>
      </c>
      <c r="L276" s="53">
        <v>7242.0</v>
      </c>
      <c r="M276" s="54" t="s">
        <v>123</v>
      </c>
      <c r="N276" s="55">
        <v>44718.0</v>
      </c>
      <c r="O276" s="53" t="s">
        <v>8</v>
      </c>
      <c r="P276" s="56">
        <v>1516.0</v>
      </c>
      <c r="Q276" s="57" t="s">
        <v>15</v>
      </c>
      <c r="R276" s="59"/>
      <c r="V276" s="282" t="s">
        <v>4</v>
      </c>
      <c r="W276" s="283" t="s">
        <v>5</v>
      </c>
      <c r="X276" s="284" t="s">
        <v>6</v>
      </c>
      <c r="Y276" s="284" t="s">
        <v>7</v>
      </c>
      <c r="Z276" s="284" t="s">
        <v>9</v>
      </c>
      <c r="AA276" s="284" t="s">
        <v>10</v>
      </c>
      <c r="AB276" s="284" t="s">
        <v>11</v>
      </c>
      <c r="AC276" s="285" t="s">
        <v>12</v>
      </c>
      <c r="AG276" s="286" t="s">
        <v>4</v>
      </c>
      <c r="AH276" s="287" t="s">
        <v>5</v>
      </c>
      <c r="AI276" s="288" t="s">
        <v>6</v>
      </c>
      <c r="AJ276" s="288" t="s">
        <v>7</v>
      </c>
      <c r="AK276" s="288" t="s">
        <v>9</v>
      </c>
      <c r="AL276" s="288" t="s">
        <v>10</v>
      </c>
      <c r="AM276" s="288" t="s">
        <v>11</v>
      </c>
      <c r="AN276" s="27" t="s">
        <v>13</v>
      </c>
      <c r="AO276" s="289" t="s">
        <v>12</v>
      </c>
    </row>
    <row r="277" ht="15.75" customHeight="1">
      <c r="A277" s="97"/>
      <c r="B277" s="98"/>
      <c r="C277" s="98"/>
      <c r="D277" s="98"/>
      <c r="E277" s="98"/>
      <c r="F277" s="98"/>
      <c r="G277" s="98"/>
      <c r="H277" s="98"/>
      <c r="K277" s="166">
        <v>27.0</v>
      </c>
      <c r="L277" s="167">
        <v>7266.0</v>
      </c>
      <c r="M277" s="168" t="s">
        <v>125</v>
      </c>
      <c r="N277" s="169">
        <v>44718.0</v>
      </c>
      <c r="O277" s="167" t="s">
        <v>8</v>
      </c>
      <c r="P277" s="79">
        <v>1516.0</v>
      </c>
      <c r="Q277" s="290" t="s">
        <v>15</v>
      </c>
      <c r="R277" s="253"/>
      <c r="V277" s="243">
        <v>26.0</v>
      </c>
      <c r="W277" s="183">
        <v>7242.0</v>
      </c>
      <c r="X277" s="244" t="s">
        <v>123</v>
      </c>
      <c r="Y277" s="245">
        <v>44718.0</v>
      </c>
      <c r="Z277" s="183" t="s">
        <v>8</v>
      </c>
      <c r="AA277" s="64">
        <v>1610.0</v>
      </c>
      <c r="AB277" s="65" t="s">
        <v>15</v>
      </c>
      <c r="AC277" s="59"/>
      <c r="AG277" s="246">
        <v>26.0</v>
      </c>
      <c r="AH277" s="164">
        <v>7242.0</v>
      </c>
      <c r="AI277" s="247" t="s">
        <v>123</v>
      </c>
      <c r="AJ277" s="248">
        <v>44718.0</v>
      </c>
      <c r="AK277" s="164" t="s">
        <v>8</v>
      </c>
      <c r="AL277" s="71">
        <v>1730.75</v>
      </c>
      <c r="AM277" s="72" t="s">
        <v>15</v>
      </c>
      <c r="AN277" s="48" t="s">
        <v>16</v>
      </c>
      <c r="AO277" s="242"/>
    </row>
    <row r="278" ht="15.75" customHeight="1">
      <c r="A278" s="3" t="s">
        <v>126</v>
      </c>
      <c r="B278" s="4"/>
      <c r="C278" s="4"/>
      <c r="D278" s="4"/>
      <c r="E278" s="4"/>
      <c r="F278" s="4"/>
      <c r="G278" s="4"/>
      <c r="H278" s="5"/>
      <c r="K278" s="97"/>
      <c r="L278" s="98"/>
      <c r="M278" s="98"/>
      <c r="N278" s="98"/>
      <c r="O278" s="98"/>
      <c r="P278" s="98"/>
      <c r="Q278" s="98"/>
      <c r="R278" s="98"/>
      <c r="V278" s="166">
        <v>27.0</v>
      </c>
      <c r="W278" s="170">
        <v>7266.0</v>
      </c>
      <c r="X278" s="171" t="s">
        <v>125</v>
      </c>
      <c r="Y278" s="172">
        <v>44718.0</v>
      </c>
      <c r="Z278" s="170" t="s">
        <v>8</v>
      </c>
      <c r="AA278" s="88">
        <v>1610.0</v>
      </c>
      <c r="AB278" s="291" t="s">
        <v>15</v>
      </c>
      <c r="AC278" s="253" t="s">
        <v>176</v>
      </c>
      <c r="AG278" s="173">
        <v>27.0</v>
      </c>
      <c r="AH278" s="174">
        <v>7266.0</v>
      </c>
      <c r="AI278" s="175" t="s">
        <v>125</v>
      </c>
      <c r="AJ278" s="176">
        <v>44718.0</v>
      </c>
      <c r="AK278" s="174" t="s">
        <v>8</v>
      </c>
      <c r="AL278" s="94">
        <v>1730.75</v>
      </c>
      <c r="AM278" s="292" t="s">
        <v>15</v>
      </c>
      <c r="AN278" s="48" t="s">
        <v>16</v>
      </c>
      <c r="AO278" s="254"/>
    </row>
    <row r="279" ht="15.75" customHeight="1">
      <c r="A279" s="8" t="s">
        <v>128</v>
      </c>
      <c r="B279" s="9"/>
      <c r="C279" s="9"/>
      <c r="D279" s="9"/>
      <c r="E279" s="9"/>
      <c r="F279" s="9"/>
      <c r="G279" s="9"/>
      <c r="H279" s="10"/>
      <c r="K279" s="50" t="s">
        <v>127</v>
      </c>
      <c r="L279" s="4"/>
      <c r="M279" s="4"/>
      <c r="N279" s="4"/>
      <c r="O279" s="4"/>
      <c r="P279" s="4"/>
      <c r="Q279" s="4"/>
      <c r="R279" s="5"/>
      <c r="V279" s="50" t="s">
        <v>127</v>
      </c>
      <c r="W279" s="4"/>
      <c r="X279" s="4"/>
      <c r="Y279" s="4"/>
      <c r="Z279" s="4"/>
      <c r="AA279" s="4"/>
      <c r="AB279" s="4"/>
      <c r="AC279" s="5"/>
      <c r="AG279" s="99"/>
      <c r="AH279" s="98"/>
      <c r="AI279" s="98"/>
      <c r="AJ279" s="98"/>
      <c r="AK279" s="98"/>
      <c r="AL279" s="98"/>
      <c r="AM279" s="98"/>
      <c r="AN279" s="98"/>
      <c r="AO279" s="98"/>
    </row>
    <row r="280" ht="15.75" customHeight="1">
      <c r="A280" s="12" t="s">
        <v>129</v>
      </c>
      <c r="B280" s="13"/>
      <c r="C280" s="13"/>
      <c r="D280" s="13"/>
      <c r="E280" s="13"/>
      <c r="F280" s="13"/>
      <c r="G280" s="13"/>
      <c r="H280" s="14"/>
      <c r="K280" s="8" t="s">
        <v>128</v>
      </c>
      <c r="L280" s="9"/>
      <c r="M280" s="9"/>
      <c r="N280" s="9"/>
      <c r="O280" s="9"/>
      <c r="P280" s="9"/>
      <c r="Q280" s="9"/>
      <c r="R280" s="10"/>
      <c r="V280" s="8" t="s">
        <v>128</v>
      </c>
      <c r="W280" s="9"/>
      <c r="X280" s="9"/>
      <c r="Y280" s="9"/>
      <c r="Z280" s="9"/>
      <c r="AA280" s="9"/>
      <c r="AB280" s="9"/>
      <c r="AC280" s="10"/>
      <c r="AG280" s="51" t="s">
        <v>127</v>
      </c>
      <c r="AH280" s="4"/>
      <c r="AI280" s="4"/>
      <c r="AJ280" s="4"/>
      <c r="AK280" s="4"/>
      <c r="AL280" s="4"/>
      <c r="AM280" s="4"/>
      <c r="AN280" s="4"/>
      <c r="AO280" s="5"/>
    </row>
    <row r="281" ht="15.75" customHeight="1">
      <c r="A281" s="282" t="s">
        <v>4</v>
      </c>
      <c r="B281" s="283" t="s">
        <v>5</v>
      </c>
      <c r="C281" s="284" t="s">
        <v>6</v>
      </c>
      <c r="D281" s="284" t="s">
        <v>7</v>
      </c>
      <c r="E281" s="284" t="s">
        <v>9</v>
      </c>
      <c r="F281" s="284"/>
      <c r="G281" s="284"/>
      <c r="H281" s="285"/>
      <c r="K281" s="12" t="s">
        <v>129</v>
      </c>
      <c r="L281" s="13"/>
      <c r="M281" s="13"/>
      <c r="N281" s="13"/>
      <c r="O281" s="13"/>
      <c r="P281" s="13"/>
      <c r="Q281" s="13"/>
      <c r="R281" s="14"/>
      <c r="V281" s="12" t="s">
        <v>129</v>
      </c>
      <c r="W281" s="13"/>
      <c r="X281" s="13"/>
      <c r="Y281" s="13"/>
      <c r="Z281" s="13"/>
      <c r="AA281" s="13"/>
      <c r="AB281" s="13"/>
      <c r="AC281" s="14"/>
      <c r="AG281" s="11" t="s">
        <v>128</v>
      </c>
      <c r="AH281" s="9"/>
      <c r="AI281" s="9"/>
      <c r="AJ281" s="9"/>
      <c r="AK281" s="9"/>
      <c r="AL281" s="9"/>
      <c r="AM281" s="9"/>
      <c r="AN281" s="9"/>
      <c r="AO281" s="10"/>
    </row>
    <row r="282" ht="15.75" customHeight="1">
      <c r="A282" s="181">
        <v>28.0</v>
      </c>
      <c r="B282" s="53">
        <v>6786.0</v>
      </c>
      <c r="C282" s="54" t="s">
        <v>106</v>
      </c>
      <c r="D282" s="55">
        <v>43902.0</v>
      </c>
      <c r="E282" s="53" t="s">
        <v>8</v>
      </c>
      <c r="F282" s="56"/>
      <c r="G282" s="57"/>
      <c r="H282" s="262"/>
      <c r="K282" s="282" t="s">
        <v>4</v>
      </c>
      <c r="L282" s="283" t="s">
        <v>5</v>
      </c>
      <c r="M282" s="284" t="s">
        <v>6</v>
      </c>
      <c r="N282" s="284" t="s">
        <v>7</v>
      </c>
      <c r="O282" s="284" t="s">
        <v>9</v>
      </c>
      <c r="P282" s="284" t="s">
        <v>10</v>
      </c>
      <c r="Q282" s="284" t="s">
        <v>11</v>
      </c>
      <c r="R282" s="285" t="s">
        <v>12</v>
      </c>
      <c r="V282" s="282" t="s">
        <v>4</v>
      </c>
      <c r="W282" s="283" t="s">
        <v>5</v>
      </c>
      <c r="X282" s="284" t="s">
        <v>6</v>
      </c>
      <c r="Y282" s="284" t="s">
        <v>7</v>
      </c>
      <c r="Z282" s="284" t="s">
        <v>9</v>
      </c>
      <c r="AA282" s="284" t="s">
        <v>10</v>
      </c>
      <c r="AB282" s="284" t="s">
        <v>11</v>
      </c>
      <c r="AC282" s="285" t="s">
        <v>12</v>
      </c>
      <c r="AG282" s="15" t="s">
        <v>129</v>
      </c>
      <c r="AH282" s="13"/>
      <c r="AI282" s="13"/>
      <c r="AJ282" s="13"/>
      <c r="AK282" s="13"/>
      <c r="AL282" s="13"/>
      <c r="AM282" s="13"/>
      <c r="AN282" s="13"/>
      <c r="AO282" s="14"/>
    </row>
    <row r="283" ht="15.75" customHeight="1">
      <c r="A283" s="188">
        <v>29.0</v>
      </c>
      <c r="B283" s="300">
        <v>589.0</v>
      </c>
      <c r="C283" s="301" t="s">
        <v>130</v>
      </c>
      <c r="D283" s="302">
        <v>36102.0</v>
      </c>
      <c r="E283" s="300" t="s">
        <v>8</v>
      </c>
      <c r="F283" s="79"/>
      <c r="G283" s="290"/>
      <c r="H283" s="223"/>
      <c r="K283" s="181">
        <v>28.0</v>
      </c>
      <c r="L283" s="53">
        <v>6786.0</v>
      </c>
      <c r="M283" s="54" t="s">
        <v>106</v>
      </c>
      <c r="N283" s="55">
        <v>43902.0</v>
      </c>
      <c r="O283" s="53" t="s">
        <v>8</v>
      </c>
      <c r="P283" s="56">
        <v>1516.0</v>
      </c>
      <c r="Q283" s="57" t="s">
        <v>15</v>
      </c>
      <c r="R283" s="293"/>
      <c r="V283" s="181">
        <v>28.0</v>
      </c>
      <c r="W283" s="60">
        <v>4075.0</v>
      </c>
      <c r="X283" s="294" t="s">
        <v>82</v>
      </c>
      <c r="Y283" s="295">
        <v>40976.0</v>
      </c>
      <c r="Z283" s="78" t="s">
        <v>8</v>
      </c>
      <c r="AA283" s="64">
        <v>1610.0</v>
      </c>
      <c r="AB283" s="65" t="s">
        <v>15</v>
      </c>
      <c r="AC283" s="293"/>
      <c r="AG283" s="286" t="s">
        <v>4</v>
      </c>
      <c r="AH283" s="287" t="s">
        <v>5</v>
      </c>
      <c r="AI283" s="288" t="s">
        <v>6</v>
      </c>
      <c r="AJ283" s="288" t="s">
        <v>7</v>
      </c>
      <c r="AK283" s="288" t="s">
        <v>9</v>
      </c>
      <c r="AL283" s="288" t="s">
        <v>10</v>
      </c>
      <c r="AM283" s="288" t="s">
        <v>11</v>
      </c>
      <c r="AN283" s="27" t="s">
        <v>13</v>
      </c>
      <c r="AO283" s="289" t="s">
        <v>12</v>
      </c>
    </row>
    <row r="284" ht="15.75" customHeight="1">
      <c r="A284" s="308"/>
      <c r="B284" s="309"/>
      <c r="C284" s="310"/>
      <c r="D284" s="311"/>
      <c r="E284" s="309"/>
      <c r="F284" s="312"/>
      <c r="G284" s="313"/>
      <c r="H284" s="314"/>
      <c r="K284" s="188">
        <v>29.0</v>
      </c>
      <c r="L284" s="300">
        <v>589.0</v>
      </c>
      <c r="M284" s="301" t="s">
        <v>130</v>
      </c>
      <c r="N284" s="302">
        <v>36102.0</v>
      </c>
      <c r="O284" s="300" t="s">
        <v>8</v>
      </c>
      <c r="P284" s="79">
        <v>1516.0</v>
      </c>
      <c r="Q284" s="290" t="s">
        <v>15</v>
      </c>
      <c r="R284" s="210"/>
      <c r="V284" s="188">
        <v>29.0</v>
      </c>
      <c r="W284" s="303">
        <v>589.0</v>
      </c>
      <c r="X284" s="304" t="s">
        <v>130</v>
      </c>
      <c r="Y284" s="305">
        <v>36102.0</v>
      </c>
      <c r="Z284" s="303" t="s">
        <v>8</v>
      </c>
      <c r="AA284" s="88">
        <v>1610.0</v>
      </c>
      <c r="AB284" s="291" t="s">
        <v>15</v>
      </c>
      <c r="AC284" s="210" t="s">
        <v>177</v>
      </c>
      <c r="AG284" s="91">
        <v>28.0</v>
      </c>
      <c r="AH284" s="67">
        <v>589.0</v>
      </c>
      <c r="AI284" s="197" t="s">
        <v>130</v>
      </c>
      <c r="AJ284" s="296">
        <v>36102.0</v>
      </c>
      <c r="AK284" s="297" t="s">
        <v>8</v>
      </c>
      <c r="AL284" s="298">
        <v>1730.75</v>
      </c>
      <c r="AM284" s="292" t="s">
        <v>15</v>
      </c>
      <c r="AN284" s="48" t="s">
        <v>16</v>
      </c>
      <c r="AO284" s="366" t="s">
        <v>178</v>
      </c>
    </row>
    <row r="285" ht="15.75" customHeight="1">
      <c r="A285" s="50" t="s">
        <v>132</v>
      </c>
      <c r="B285" s="4"/>
      <c r="C285" s="4"/>
      <c r="D285" s="4"/>
      <c r="E285" s="4"/>
      <c r="F285" s="4"/>
      <c r="G285" s="4"/>
      <c r="H285" s="5"/>
      <c r="K285" s="308"/>
      <c r="L285" s="309"/>
      <c r="M285" s="310"/>
      <c r="N285" s="311"/>
      <c r="O285" s="309"/>
      <c r="P285" s="312"/>
      <c r="Q285" s="313"/>
      <c r="R285" s="314"/>
      <c r="V285" s="308"/>
      <c r="W285" s="309"/>
      <c r="X285" s="310"/>
      <c r="Y285" s="311"/>
      <c r="Z285" s="309"/>
      <c r="AA285" s="312"/>
      <c r="AB285" s="313"/>
      <c r="AC285" s="314"/>
      <c r="AG285" s="91">
        <v>29.0</v>
      </c>
      <c r="AH285" s="67">
        <v>4075.0</v>
      </c>
      <c r="AI285" s="197" t="s">
        <v>82</v>
      </c>
      <c r="AJ285" s="296">
        <v>40976.0</v>
      </c>
      <c r="AK285" s="297" t="s">
        <v>8</v>
      </c>
      <c r="AL285" s="306">
        <v>1730.75</v>
      </c>
      <c r="AM285" s="292" t="s">
        <v>15</v>
      </c>
      <c r="AN285" s="48" t="s">
        <v>16</v>
      </c>
      <c r="AO285" s="307"/>
    </row>
    <row r="286" ht="15.75" customHeight="1">
      <c r="A286" s="8" t="s">
        <v>133</v>
      </c>
      <c r="B286" s="9"/>
      <c r="C286" s="9"/>
      <c r="D286" s="9"/>
      <c r="E286" s="9"/>
      <c r="F286" s="9"/>
      <c r="G286" s="9"/>
      <c r="H286" s="10"/>
      <c r="K286" s="50" t="s">
        <v>132</v>
      </c>
      <c r="L286" s="4"/>
      <c r="M286" s="4"/>
      <c r="N286" s="4"/>
      <c r="O286" s="4"/>
      <c r="P286" s="4"/>
      <c r="Q286" s="4"/>
      <c r="R286" s="5"/>
      <c r="V286" s="50" t="s">
        <v>132</v>
      </c>
      <c r="W286" s="4"/>
      <c r="X286" s="4"/>
      <c r="Y286" s="4"/>
      <c r="Z286" s="4"/>
      <c r="AA286" s="4"/>
      <c r="AB286" s="4"/>
      <c r="AC286" s="5"/>
      <c r="AG286" s="220" t="s">
        <v>132</v>
      </c>
      <c r="AH286" s="9"/>
      <c r="AI286" s="9"/>
      <c r="AJ286" s="9"/>
      <c r="AK286" s="9"/>
      <c r="AL286" s="9"/>
      <c r="AM286" s="9"/>
      <c r="AN286" s="9"/>
      <c r="AO286" s="10"/>
    </row>
    <row r="287" ht="15.75" customHeight="1">
      <c r="A287" s="8" t="s">
        <v>134</v>
      </c>
      <c r="B287" s="9"/>
      <c r="C287" s="9"/>
      <c r="D287" s="9"/>
      <c r="E287" s="9"/>
      <c r="F287" s="9"/>
      <c r="G287" s="9"/>
      <c r="H287" s="10"/>
      <c r="K287" s="8" t="s">
        <v>133</v>
      </c>
      <c r="L287" s="9"/>
      <c r="M287" s="9"/>
      <c r="N287" s="9"/>
      <c r="O287" s="9"/>
      <c r="P287" s="9"/>
      <c r="Q287" s="9"/>
      <c r="R287" s="10"/>
      <c r="V287" s="8" t="s">
        <v>133</v>
      </c>
      <c r="W287" s="9"/>
      <c r="X287" s="9"/>
      <c r="Y287" s="9"/>
      <c r="Z287" s="9"/>
      <c r="AA287" s="9"/>
      <c r="AB287" s="9"/>
      <c r="AC287" s="10"/>
      <c r="AG287" s="11" t="s">
        <v>133</v>
      </c>
      <c r="AH287" s="9"/>
      <c r="AI287" s="9"/>
      <c r="AJ287" s="9"/>
      <c r="AK287" s="9"/>
      <c r="AL287" s="9"/>
      <c r="AM287" s="9"/>
      <c r="AN287" s="9"/>
      <c r="AO287" s="10"/>
    </row>
    <row r="288" ht="15.75" customHeight="1">
      <c r="A288" s="12" t="s">
        <v>129</v>
      </c>
      <c r="B288" s="13"/>
      <c r="C288" s="13"/>
      <c r="D288" s="13"/>
      <c r="E288" s="13"/>
      <c r="F288" s="13"/>
      <c r="G288" s="13"/>
      <c r="H288" s="14"/>
      <c r="K288" s="8" t="s">
        <v>134</v>
      </c>
      <c r="L288" s="9"/>
      <c r="M288" s="9"/>
      <c r="N288" s="9"/>
      <c r="O288" s="9"/>
      <c r="P288" s="9"/>
      <c r="Q288" s="9"/>
      <c r="R288" s="10"/>
      <c r="V288" s="8" t="s">
        <v>134</v>
      </c>
      <c r="W288" s="9"/>
      <c r="X288" s="9"/>
      <c r="Y288" s="9"/>
      <c r="Z288" s="9"/>
      <c r="AA288" s="9"/>
      <c r="AB288" s="9"/>
      <c r="AC288" s="10"/>
      <c r="AG288" s="11" t="s">
        <v>134</v>
      </c>
      <c r="AH288" s="9"/>
      <c r="AI288" s="9"/>
      <c r="AJ288" s="9"/>
      <c r="AK288" s="9"/>
      <c r="AL288" s="9"/>
      <c r="AM288" s="9"/>
      <c r="AN288" s="9"/>
      <c r="AO288" s="10"/>
    </row>
    <row r="289" ht="15.75" customHeight="1">
      <c r="A289" s="118" t="s">
        <v>4</v>
      </c>
      <c r="B289" s="119" t="s">
        <v>5</v>
      </c>
      <c r="C289" s="120" t="s">
        <v>6</v>
      </c>
      <c r="D289" s="120" t="s">
        <v>7</v>
      </c>
      <c r="E289" s="120" t="s">
        <v>9</v>
      </c>
      <c r="F289" s="120"/>
      <c r="G289" s="120"/>
      <c r="H289" s="121"/>
      <c r="K289" s="12" t="s">
        <v>129</v>
      </c>
      <c r="L289" s="13"/>
      <c r="M289" s="13"/>
      <c r="N289" s="13"/>
      <c r="O289" s="13"/>
      <c r="P289" s="13"/>
      <c r="Q289" s="13"/>
      <c r="R289" s="14"/>
      <c r="V289" s="12" t="s">
        <v>129</v>
      </c>
      <c r="W289" s="13"/>
      <c r="X289" s="13"/>
      <c r="Y289" s="13"/>
      <c r="Z289" s="13"/>
      <c r="AA289" s="13"/>
      <c r="AB289" s="13"/>
      <c r="AC289" s="14"/>
      <c r="AG289" s="15" t="s">
        <v>129</v>
      </c>
      <c r="AH289" s="13"/>
      <c r="AI289" s="13"/>
      <c r="AJ289" s="13"/>
      <c r="AK289" s="13"/>
      <c r="AL289" s="13"/>
      <c r="AM289" s="13"/>
      <c r="AN289" s="13"/>
      <c r="AO289" s="14"/>
    </row>
    <row r="290" ht="15.75" customHeight="1">
      <c r="A290" s="188">
        <v>30.0</v>
      </c>
      <c r="B290" s="101">
        <v>7270.0</v>
      </c>
      <c r="C290" s="102" t="s">
        <v>135</v>
      </c>
      <c r="D290" s="103">
        <v>44718.0</v>
      </c>
      <c r="E290" s="101" t="s">
        <v>8</v>
      </c>
      <c r="F290" s="104"/>
      <c r="G290" s="80"/>
      <c r="H290" s="105"/>
      <c r="K290" s="118" t="s">
        <v>4</v>
      </c>
      <c r="L290" s="119" t="s">
        <v>5</v>
      </c>
      <c r="M290" s="120" t="s">
        <v>6</v>
      </c>
      <c r="N290" s="120" t="s">
        <v>7</v>
      </c>
      <c r="O290" s="120" t="s">
        <v>9</v>
      </c>
      <c r="P290" s="120" t="s">
        <v>10</v>
      </c>
      <c r="Q290" s="120" t="s">
        <v>11</v>
      </c>
      <c r="R290" s="121" t="s">
        <v>12</v>
      </c>
      <c r="V290" s="118" t="s">
        <v>4</v>
      </c>
      <c r="W290" s="119" t="s">
        <v>5</v>
      </c>
      <c r="X290" s="120" t="s">
        <v>6</v>
      </c>
      <c r="Y290" s="120" t="s">
        <v>7</v>
      </c>
      <c r="Z290" s="120" t="s">
        <v>9</v>
      </c>
      <c r="AA290" s="120" t="s">
        <v>10</v>
      </c>
      <c r="AB290" s="120" t="s">
        <v>11</v>
      </c>
      <c r="AC290" s="121" t="s">
        <v>12</v>
      </c>
      <c r="AG290" s="122" t="s">
        <v>4</v>
      </c>
      <c r="AH290" s="123" t="s">
        <v>5</v>
      </c>
      <c r="AI290" s="124" t="s">
        <v>6</v>
      </c>
      <c r="AJ290" s="124" t="s">
        <v>7</v>
      </c>
      <c r="AK290" s="124" t="s">
        <v>9</v>
      </c>
      <c r="AL290" s="124" t="s">
        <v>10</v>
      </c>
      <c r="AM290" s="124" t="s">
        <v>11</v>
      </c>
      <c r="AN290" s="27" t="s">
        <v>13</v>
      </c>
      <c r="AO290" s="125" t="s">
        <v>12</v>
      </c>
    </row>
    <row r="291" ht="15.75" customHeight="1">
      <c r="A291" s="50" t="s">
        <v>136</v>
      </c>
      <c r="B291" s="4"/>
      <c r="C291" s="4"/>
      <c r="D291" s="4"/>
      <c r="E291" s="4"/>
      <c r="F291" s="4"/>
      <c r="G291" s="4"/>
      <c r="H291" s="5"/>
      <c r="K291" s="188">
        <v>30.0</v>
      </c>
      <c r="L291" s="101">
        <v>7270.0</v>
      </c>
      <c r="M291" s="102" t="s">
        <v>135</v>
      </c>
      <c r="N291" s="103">
        <v>44718.0</v>
      </c>
      <c r="O291" s="101" t="s">
        <v>8</v>
      </c>
      <c r="P291" s="104">
        <v>1516.0</v>
      </c>
      <c r="Q291" s="80" t="s">
        <v>15</v>
      </c>
      <c r="R291" s="269" t="s">
        <v>179</v>
      </c>
      <c r="V291" s="188">
        <v>30.0</v>
      </c>
      <c r="W291" s="107">
        <v>7270.0</v>
      </c>
      <c r="X291" s="108" t="s">
        <v>135</v>
      </c>
      <c r="Y291" s="109">
        <v>44718.0</v>
      </c>
      <c r="Z291" s="107" t="s">
        <v>8</v>
      </c>
      <c r="AA291" s="110">
        <v>1610.0</v>
      </c>
      <c r="AB291" s="89" t="s">
        <v>15</v>
      </c>
      <c r="AC291" s="269"/>
      <c r="AG291" s="315"/>
      <c r="AH291" s="177"/>
      <c r="AI291" s="316"/>
      <c r="AJ291" s="317"/>
      <c r="AK291" s="177"/>
      <c r="AL291" s="46"/>
      <c r="AM291" s="95"/>
      <c r="AN291" s="48"/>
      <c r="AO291" s="186"/>
    </row>
    <row r="292" ht="15.75" customHeight="1">
      <c r="A292" s="8" t="s">
        <v>137</v>
      </c>
      <c r="B292" s="9"/>
      <c r="C292" s="9"/>
      <c r="D292" s="9"/>
      <c r="E292" s="9"/>
      <c r="F292" s="9"/>
      <c r="G292" s="9"/>
      <c r="H292" s="10"/>
      <c r="K292" s="50" t="s">
        <v>136</v>
      </c>
      <c r="L292" s="4"/>
      <c r="M292" s="4"/>
      <c r="N292" s="4"/>
      <c r="O292" s="4"/>
      <c r="P292" s="4"/>
      <c r="Q292" s="4"/>
      <c r="R292" s="5"/>
      <c r="V292" s="50" t="s">
        <v>136</v>
      </c>
      <c r="W292" s="4"/>
      <c r="X292" s="4"/>
      <c r="Y292" s="4"/>
      <c r="Z292" s="4"/>
      <c r="AA292" s="4"/>
      <c r="AB292" s="4"/>
      <c r="AC292" s="5"/>
      <c r="AG292" s="51" t="s">
        <v>136</v>
      </c>
      <c r="AH292" s="4"/>
      <c r="AI292" s="4"/>
      <c r="AJ292" s="4"/>
      <c r="AK292" s="4"/>
      <c r="AL292" s="4"/>
      <c r="AM292" s="4"/>
      <c r="AN292" s="4"/>
      <c r="AO292" s="5"/>
    </row>
    <row r="293" ht="15.75" customHeight="1">
      <c r="A293" s="12" t="s">
        <v>138</v>
      </c>
      <c r="B293" s="13"/>
      <c r="C293" s="13"/>
      <c r="D293" s="13"/>
      <c r="E293" s="13"/>
      <c r="F293" s="13"/>
      <c r="G293" s="13"/>
      <c r="H293" s="14"/>
      <c r="K293" s="8" t="s">
        <v>137</v>
      </c>
      <c r="L293" s="9"/>
      <c r="M293" s="9"/>
      <c r="N293" s="9"/>
      <c r="O293" s="9"/>
      <c r="P293" s="9"/>
      <c r="Q293" s="9"/>
      <c r="R293" s="10"/>
      <c r="V293" s="8" t="s">
        <v>137</v>
      </c>
      <c r="W293" s="9"/>
      <c r="X293" s="9"/>
      <c r="Y293" s="9"/>
      <c r="Z293" s="9"/>
      <c r="AA293" s="9"/>
      <c r="AB293" s="9"/>
      <c r="AC293" s="10"/>
      <c r="AG293" s="11" t="s">
        <v>137</v>
      </c>
      <c r="AH293" s="9"/>
      <c r="AI293" s="9"/>
      <c r="AJ293" s="9"/>
      <c r="AK293" s="9"/>
      <c r="AL293" s="9"/>
      <c r="AM293" s="9"/>
      <c r="AN293" s="9"/>
      <c r="AO293" s="10"/>
    </row>
    <row r="294" ht="15.75" customHeight="1">
      <c r="A294" s="118" t="s">
        <v>4</v>
      </c>
      <c r="B294" s="119" t="s">
        <v>5</v>
      </c>
      <c r="C294" s="120" t="s">
        <v>6</v>
      </c>
      <c r="D294" s="120" t="s">
        <v>7</v>
      </c>
      <c r="E294" s="120" t="s">
        <v>9</v>
      </c>
      <c r="F294" s="120"/>
      <c r="G294" s="120"/>
      <c r="H294" s="121"/>
      <c r="K294" s="12" t="s">
        <v>138</v>
      </c>
      <c r="L294" s="13"/>
      <c r="M294" s="13"/>
      <c r="N294" s="13"/>
      <c r="O294" s="13"/>
      <c r="P294" s="13"/>
      <c r="Q294" s="13"/>
      <c r="R294" s="14"/>
      <c r="V294" s="12"/>
      <c r="W294" s="13"/>
      <c r="X294" s="13"/>
      <c r="Y294" s="13"/>
      <c r="Z294" s="13"/>
      <c r="AA294" s="13"/>
      <c r="AB294" s="13"/>
      <c r="AC294" s="14"/>
      <c r="AG294" s="15"/>
      <c r="AH294" s="13"/>
      <c r="AI294" s="13"/>
      <c r="AJ294" s="13"/>
      <c r="AK294" s="13"/>
      <c r="AL294" s="13"/>
      <c r="AM294" s="13"/>
      <c r="AN294" s="13"/>
      <c r="AO294" s="14"/>
    </row>
    <row r="295" ht="15.75" customHeight="1">
      <c r="A295" s="320">
        <v>31.0</v>
      </c>
      <c r="B295" s="127">
        <v>7256.0</v>
      </c>
      <c r="C295" s="230" t="s">
        <v>139</v>
      </c>
      <c r="D295" s="129">
        <v>44718.0</v>
      </c>
      <c r="E295" s="127" t="s">
        <v>8</v>
      </c>
      <c r="F295" s="130"/>
      <c r="G295" s="279"/>
      <c r="H295" s="238"/>
      <c r="K295" s="118" t="s">
        <v>4</v>
      </c>
      <c r="L295" s="119" t="s">
        <v>5</v>
      </c>
      <c r="M295" s="120" t="s">
        <v>6</v>
      </c>
      <c r="N295" s="120" t="s">
        <v>7</v>
      </c>
      <c r="O295" s="120" t="s">
        <v>9</v>
      </c>
      <c r="P295" s="120" t="s">
        <v>10</v>
      </c>
      <c r="Q295" s="120" t="s">
        <v>11</v>
      </c>
      <c r="R295" s="121" t="s">
        <v>12</v>
      </c>
      <c r="V295" s="118" t="s">
        <v>4</v>
      </c>
      <c r="W295" s="119" t="s">
        <v>5</v>
      </c>
      <c r="X295" s="120" t="s">
        <v>6</v>
      </c>
      <c r="Y295" s="120" t="s">
        <v>7</v>
      </c>
      <c r="Z295" s="120" t="s">
        <v>9</v>
      </c>
      <c r="AA295" s="120" t="s">
        <v>10</v>
      </c>
      <c r="AB295" s="120" t="s">
        <v>11</v>
      </c>
      <c r="AC295" s="121" t="s">
        <v>12</v>
      </c>
      <c r="AG295" s="122" t="s">
        <v>4</v>
      </c>
      <c r="AH295" s="123" t="s">
        <v>5</v>
      </c>
      <c r="AI295" s="124" t="s">
        <v>6</v>
      </c>
      <c r="AJ295" s="124" t="s">
        <v>7</v>
      </c>
      <c r="AK295" s="124" t="s">
        <v>9</v>
      </c>
      <c r="AL295" s="124" t="s">
        <v>10</v>
      </c>
      <c r="AM295" s="124" t="s">
        <v>11</v>
      </c>
      <c r="AN295" s="27" t="s">
        <v>13</v>
      </c>
      <c r="AO295" s="125" t="s">
        <v>12</v>
      </c>
    </row>
    <row r="296" ht="15.75" customHeight="1">
      <c r="A296" s="50" t="s">
        <v>142</v>
      </c>
      <c r="B296" s="4"/>
      <c r="C296" s="4"/>
      <c r="D296" s="4"/>
      <c r="E296" s="4"/>
      <c r="F296" s="4"/>
      <c r="G296" s="4"/>
      <c r="H296" s="5"/>
      <c r="K296" s="320">
        <v>31.0</v>
      </c>
      <c r="L296" s="127">
        <v>7256.0</v>
      </c>
      <c r="M296" s="230" t="s">
        <v>139</v>
      </c>
      <c r="N296" s="129">
        <v>44718.0</v>
      </c>
      <c r="O296" s="127" t="s">
        <v>8</v>
      </c>
      <c r="P296" s="130">
        <v>1516.0</v>
      </c>
      <c r="Q296" s="279" t="s">
        <v>15</v>
      </c>
      <c r="R296" s="321"/>
      <c r="V296" s="320">
        <v>31.0</v>
      </c>
      <c r="W296" s="134">
        <v>7256.0</v>
      </c>
      <c r="X296" s="232" t="s">
        <v>139</v>
      </c>
      <c r="Y296" s="136">
        <v>44718.0</v>
      </c>
      <c r="Z296" s="134" t="s">
        <v>8</v>
      </c>
      <c r="AA296" s="137">
        <v>1610.0</v>
      </c>
      <c r="AB296" s="280" t="s">
        <v>15</v>
      </c>
      <c r="AC296" s="321"/>
      <c r="AG296" s="318">
        <v>31.0</v>
      </c>
      <c r="AH296" s="234">
        <v>7256.0</v>
      </c>
      <c r="AI296" s="235" t="s">
        <v>139</v>
      </c>
      <c r="AJ296" s="236">
        <v>44718.0</v>
      </c>
      <c r="AK296" s="234" t="s">
        <v>8</v>
      </c>
      <c r="AL296" s="319">
        <v>1730.75</v>
      </c>
      <c r="AM296" s="281" t="s">
        <v>15</v>
      </c>
      <c r="AN296" s="48" t="s">
        <v>16</v>
      </c>
      <c r="AO296" s="186"/>
    </row>
    <row r="297" ht="13.5" customHeight="1">
      <c r="A297" s="8" t="s">
        <v>143</v>
      </c>
      <c r="B297" s="9"/>
      <c r="C297" s="9"/>
      <c r="D297" s="9"/>
      <c r="E297" s="9"/>
      <c r="F297" s="9"/>
      <c r="G297" s="9"/>
      <c r="H297" s="10"/>
      <c r="K297" s="50" t="s">
        <v>142</v>
      </c>
      <c r="L297" s="4"/>
      <c r="M297" s="4"/>
      <c r="N297" s="4"/>
      <c r="O297" s="4"/>
      <c r="P297" s="4"/>
      <c r="Q297" s="4"/>
      <c r="R297" s="5"/>
      <c r="V297" s="50" t="s">
        <v>142</v>
      </c>
      <c r="W297" s="4"/>
      <c r="X297" s="4"/>
      <c r="Y297" s="4"/>
      <c r="Z297" s="4"/>
      <c r="AA297" s="4"/>
      <c r="AB297" s="4"/>
      <c r="AC297" s="5"/>
      <c r="AG297" s="51" t="s">
        <v>142</v>
      </c>
      <c r="AH297" s="4"/>
      <c r="AI297" s="4"/>
      <c r="AJ297" s="4"/>
      <c r="AK297" s="4"/>
      <c r="AL297" s="4"/>
      <c r="AM297" s="4"/>
      <c r="AN297" s="4"/>
      <c r="AO297" s="5"/>
    </row>
    <row r="298" ht="15.75" hidden="1" customHeight="1">
      <c r="A298" s="12" t="s">
        <v>144</v>
      </c>
      <c r="B298" s="13"/>
      <c r="C298" s="13"/>
      <c r="D298" s="13"/>
      <c r="E298" s="13"/>
      <c r="F298" s="13"/>
      <c r="G298" s="13"/>
      <c r="H298" s="14"/>
      <c r="K298" s="8" t="s">
        <v>143</v>
      </c>
      <c r="L298" s="9"/>
      <c r="M298" s="9"/>
      <c r="N298" s="9"/>
      <c r="O298" s="9"/>
      <c r="P298" s="9"/>
      <c r="Q298" s="9"/>
      <c r="R298" s="10"/>
      <c r="V298" s="8" t="s">
        <v>143</v>
      </c>
      <c r="W298" s="9"/>
      <c r="X298" s="9"/>
      <c r="Y298" s="9"/>
      <c r="Z298" s="9"/>
      <c r="AA298" s="9"/>
      <c r="AB298" s="9"/>
      <c r="AC298" s="10"/>
      <c r="AG298" s="11" t="s">
        <v>143</v>
      </c>
      <c r="AH298" s="9"/>
      <c r="AI298" s="9"/>
      <c r="AJ298" s="9"/>
      <c r="AK298" s="9"/>
      <c r="AL298" s="9"/>
      <c r="AM298" s="9"/>
      <c r="AN298" s="9"/>
      <c r="AO298" s="10"/>
    </row>
    <row r="299" ht="15.75" customHeight="1">
      <c r="A299" s="118" t="s">
        <v>4</v>
      </c>
      <c r="B299" s="119" t="s">
        <v>5</v>
      </c>
      <c r="C299" s="120" t="s">
        <v>6</v>
      </c>
      <c r="D299" s="120" t="s">
        <v>7</v>
      </c>
      <c r="E299" s="120" t="s">
        <v>9</v>
      </c>
      <c r="F299" s="120"/>
      <c r="G299" s="120"/>
      <c r="H299" s="121"/>
      <c r="K299" s="12" t="s">
        <v>144</v>
      </c>
      <c r="L299" s="13"/>
      <c r="M299" s="13"/>
      <c r="N299" s="13"/>
      <c r="O299" s="13"/>
      <c r="P299" s="13"/>
      <c r="Q299" s="13"/>
      <c r="R299" s="14"/>
      <c r="V299" s="12" t="s">
        <v>144</v>
      </c>
      <c r="W299" s="13"/>
      <c r="X299" s="13"/>
      <c r="Y299" s="13"/>
      <c r="Z299" s="13"/>
      <c r="AA299" s="13"/>
      <c r="AB299" s="13"/>
      <c r="AC299" s="14"/>
      <c r="AG299" s="15" t="s">
        <v>144</v>
      </c>
      <c r="AH299" s="13"/>
      <c r="AI299" s="13"/>
      <c r="AJ299" s="13"/>
      <c r="AK299" s="13"/>
      <c r="AL299" s="13"/>
      <c r="AM299" s="13"/>
      <c r="AN299" s="13"/>
      <c r="AO299" s="14"/>
    </row>
    <row r="300" ht="15.75" customHeight="1">
      <c r="A300" s="181">
        <v>32.0</v>
      </c>
      <c r="B300" s="53">
        <v>7245.0</v>
      </c>
      <c r="C300" s="54" t="s">
        <v>146</v>
      </c>
      <c r="D300" s="55">
        <v>44718.0</v>
      </c>
      <c r="E300" s="53" t="s">
        <v>8</v>
      </c>
      <c r="F300" s="56"/>
      <c r="G300" s="57"/>
      <c r="H300" s="58"/>
      <c r="K300" s="118" t="s">
        <v>4</v>
      </c>
      <c r="L300" s="119" t="s">
        <v>5</v>
      </c>
      <c r="M300" s="120" t="s">
        <v>6</v>
      </c>
      <c r="N300" s="120" t="s">
        <v>7</v>
      </c>
      <c r="O300" s="120" t="s">
        <v>9</v>
      </c>
      <c r="P300" s="120" t="s">
        <v>10</v>
      </c>
      <c r="Q300" s="120" t="s">
        <v>11</v>
      </c>
      <c r="R300" s="121" t="s">
        <v>12</v>
      </c>
      <c r="V300" s="118" t="s">
        <v>4</v>
      </c>
      <c r="W300" s="119" t="s">
        <v>5</v>
      </c>
      <c r="X300" s="120" t="s">
        <v>6</v>
      </c>
      <c r="Y300" s="121" t="s">
        <v>7</v>
      </c>
      <c r="Z300" s="323" t="s">
        <v>9</v>
      </c>
      <c r="AA300" s="120" t="s">
        <v>10</v>
      </c>
      <c r="AB300" s="120" t="s">
        <v>11</v>
      </c>
      <c r="AC300" s="121" t="s">
        <v>12</v>
      </c>
      <c r="AG300" s="122" t="s">
        <v>4</v>
      </c>
      <c r="AH300" s="123" t="s">
        <v>5</v>
      </c>
      <c r="AI300" s="124" t="s">
        <v>6</v>
      </c>
      <c r="AJ300" s="125" t="s">
        <v>7</v>
      </c>
      <c r="AK300" s="322" t="s">
        <v>9</v>
      </c>
      <c r="AL300" s="124" t="s">
        <v>10</v>
      </c>
      <c r="AM300" s="124" t="s">
        <v>11</v>
      </c>
      <c r="AN300" s="27" t="s">
        <v>13</v>
      </c>
      <c r="AO300" s="125" t="s">
        <v>12</v>
      </c>
    </row>
    <row r="301" ht="15.75" customHeight="1">
      <c r="A301" s="188">
        <v>33.0</v>
      </c>
      <c r="B301" s="327">
        <v>5528.0</v>
      </c>
      <c r="C301" s="328" t="s">
        <v>38</v>
      </c>
      <c r="D301" s="329">
        <v>41895.0</v>
      </c>
      <c r="E301" s="167" t="s">
        <v>8</v>
      </c>
      <c r="F301" s="79"/>
      <c r="G301" s="290"/>
      <c r="H301" s="81"/>
      <c r="K301" s="181">
        <v>32.0</v>
      </c>
      <c r="L301" s="189">
        <v>6593.0</v>
      </c>
      <c r="M301" s="190" t="s">
        <v>104</v>
      </c>
      <c r="N301" s="191">
        <v>43647.0</v>
      </c>
      <c r="O301" s="53" t="s">
        <v>8</v>
      </c>
      <c r="P301" s="56">
        <v>1516.0</v>
      </c>
      <c r="Q301" s="57" t="s">
        <v>15</v>
      </c>
      <c r="R301" s="58"/>
      <c r="V301" s="154">
        <v>32.0</v>
      </c>
      <c r="W301" s="82">
        <v>5.0</v>
      </c>
      <c r="X301" s="182" t="s">
        <v>145</v>
      </c>
      <c r="Y301" s="84">
        <v>33939.0</v>
      </c>
      <c r="Z301" s="82" t="s">
        <v>8</v>
      </c>
      <c r="AA301" s="64">
        <v>1610.0</v>
      </c>
      <c r="AB301" s="65" t="s">
        <v>15</v>
      </c>
      <c r="AC301" s="58"/>
      <c r="AG301" s="198">
        <v>32.0</v>
      </c>
      <c r="AH301" s="91">
        <v>5.0</v>
      </c>
      <c r="AI301" s="185" t="s">
        <v>145</v>
      </c>
      <c r="AJ301" s="139">
        <v>33939.0</v>
      </c>
      <c r="AK301" s="91" t="s">
        <v>8</v>
      </c>
      <c r="AL301" s="71">
        <v>1730.75</v>
      </c>
      <c r="AM301" s="72" t="s">
        <v>15</v>
      </c>
      <c r="AN301" s="48" t="s">
        <v>16</v>
      </c>
      <c r="AO301" s="324"/>
    </row>
    <row r="302" ht="15.75" customHeight="1">
      <c r="A302" s="97"/>
      <c r="B302" s="98"/>
      <c r="C302" s="98"/>
      <c r="D302" s="98"/>
      <c r="E302" s="98"/>
      <c r="F302" s="98"/>
      <c r="G302" s="98"/>
      <c r="H302" s="98"/>
      <c r="K302" s="188">
        <v>33.0</v>
      </c>
      <c r="L302" s="327">
        <v>5528.0</v>
      </c>
      <c r="M302" s="328" t="s">
        <v>38</v>
      </c>
      <c r="N302" s="329">
        <v>41895.0</v>
      </c>
      <c r="O302" s="167" t="s">
        <v>8</v>
      </c>
      <c r="P302" s="79">
        <v>1516.0</v>
      </c>
      <c r="Q302" s="290" t="s">
        <v>15</v>
      </c>
      <c r="R302" s="81"/>
      <c r="V302" s="188">
        <v>33.0</v>
      </c>
      <c r="W302" s="330">
        <v>5528.0</v>
      </c>
      <c r="X302" s="331" t="s">
        <v>38</v>
      </c>
      <c r="Y302" s="332">
        <v>41895.0</v>
      </c>
      <c r="Z302" s="170" t="s">
        <v>8</v>
      </c>
      <c r="AA302" s="88">
        <v>1610.0</v>
      </c>
      <c r="AB302" s="291" t="s">
        <v>15</v>
      </c>
      <c r="AC302" s="253" t="s">
        <v>180</v>
      </c>
      <c r="AG302" s="315">
        <v>33.0</v>
      </c>
      <c r="AH302" s="91">
        <v>2556.0</v>
      </c>
      <c r="AI302" s="185" t="s">
        <v>148</v>
      </c>
      <c r="AJ302" s="139">
        <v>39117.0</v>
      </c>
      <c r="AK302" s="67" t="s">
        <v>8</v>
      </c>
      <c r="AL302" s="306">
        <v>1730.75</v>
      </c>
      <c r="AM302" s="292" t="s">
        <v>15</v>
      </c>
      <c r="AN302" s="48" t="s">
        <v>16</v>
      </c>
      <c r="AO302" s="254"/>
    </row>
    <row r="303" ht="15.75" customHeight="1">
      <c r="A303" s="50" t="s">
        <v>150</v>
      </c>
      <c r="B303" s="4"/>
      <c r="C303" s="4"/>
      <c r="D303" s="4"/>
      <c r="E303" s="4"/>
      <c r="F303" s="4"/>
      <c r="G303" s="4"/>
      <c r="H303" s="5"/>
      <c r="K303" s="97"/>
      <c r="L303" s="98"/>
      <c r="M303" s="98"/>
      <c r="N303" s="98"/>
      <c r="O303" s="98"/>
      <c r="P303" s="98"/>
      <c r="Q303" s="98"/>
      <c r="R303" s="98"/>
      <c r="V303" s="272"/>
      <c r="W303" s="142"/>
      <c r="X303" s="142"/>
      <c r="Y303" s="142"/>
      <c r="Z303" s="142"/>
      <c r="AA303" s="142"/>
      <c r="AB303" s="142"/>
      <c r="AC303" s="142"/>
      <c r="AG303" s="212"/>
      <c r="AH303" s="142"/>
      <c r="AI303" s="142"/>
      <c r="AJ303" s="142"/>
      <c r="AK303" s="142"/>
      <c r="AL303" s="142"/>
      <c r="AM303" s="142"/>
      <c r="AN303" s="142"/>
      <c r="AO303" s="142"/>
    </row>
    <row r="304" ht="18.0" customHeight="1">
      <c r="A304" s="8" t="s">
        <v>151</v>
      </c>
      <c r="B304" s="9"/>
      <c r="C304" s="9"/>
      <c r="D304" s="9"/>
      <c r="E304" s="9"/>
      <c r="F304" s="9"/>
      <c r="G304" s="9"/>
      <c r="H304" s="10"/>
      <c r="K304" s="50" t="s">
        <v>150</v>
      </c>
      <c r="L304" s="4"/>
      <c r="M304" s="4"/>
      <c r="N304" s="4"/>
      <c r="O304" s="4"/>
      <c r="P304" s="4"/>
      <c r="Q304" s="4"/>
      <c r="R304" s="5"/>
      <c r="V304" s="50" t="s">
        <v>150</v>
      </c>
      <c r="W304" s="4"/>
      <c r="X304" s="4"/>
      <c r="Y304" s="4"/>
      <c r="Z304" s="4"/>
      <c r="AA304" s="4"/>
      <c r="AB304" s="4"/>
      <c r="AC304" s="5"/>
      <c r="AG304" s="51" t="s">
        <v>150</v>
      </c>
      <c r="AH304" s="4"/>
      <c r="AI304" s="4"/>
      <c r="AJ304" s="4"/>
      <c r="AK304" s="4"/>
      <c r="AL304" s="4"/>
      <c r="AM304" s="4"/>
      <c r="AN304" s="4"/>
      <c r="AO304" s="5"/>
    </row>
    <row r="305" ht="15.75" hidden="1" customHeight="1">
      <c r="A305" s="12" t="s">
        <v>152</v>
      </c>
      <c r="B305" s="13"/>
      <c r="C305" s="13"/>
      <c r="D305" s="13"/>
      <c r="E305" s="13"/>
      <c r="F305" s="13"/>
      <c r="G305" s="13"/>
      <c r="H305" s="14"/>
      <c r="K305" s="8" t="s">
        <v>151</v>
      </c>
      <c r="L305" s="9"/>
      <c r="M305" s="9"/>
      <c r="N305" s="9"/>
      <c r="O305" s="9"/>
      <c r="P305" s="9"/>
      <c r="Q305" s="9"/>
      <c r="R305" s="10"/>
      <c r="V305" s="8" t="s">
        <v>151</v>
      </c>
      <c r="W305" s="9"/>
      <c r="X305" s="9"/>
      <c r="Y305" s="9"/>
      <c r="Z305" s="9"/>
      <c r="AA305" s="9"/>
      <c r="AB305" s="9"/>
      <c r="AC305" s="10"/>
      <c r="AG305" s="11" t="s">
        <v>151</v>
      </c>
      <c r="AH305" s="9"/>
      <c r="AI305" s="9"/>
      <c r="AJ305" s="9"/>
      <c r="AK305" s="9"/>
      <c r="AL305" s="9"/>
      <c r="AM305" s="9"/>
      <c r="AN305" s="9"/>
      <c r="AO305" s="10"/>
    </row>
    <row r="306" ht="15.75" customHeight="1">
      <c r="A306" s="118" t="s">
        <v>4</v>
      </c>
      <c r="B306" s="119" t="s">
        <v>5</v>
      </c>
      <c r="C306" s="120" t="s">
        <v>6</v>
      </c>
      <c r="D306" s="120" t="s">
        <v>7</v>
      </c>
      <c r="E306" s="120" t="s">
        <v>9</v>
      </c>
      <c r="F306" s="120"/>
      <c r="G306" s="120"/>
      <c r="H306" s="121"/>
      <c r="K306" s="12" t="s">
        <v>152</v>
      </c>
      <c r="L306" s="13"/>
      <c r="M306" s="13"/>
      <c r="N306" s="13"/>
      <c r="O306" s="13"/>
      <c r="P306" s="13"/>
      <c r="Q306" s="13"/>
      <c r="R306" s="14"/>
      <c r="V306" s="12" t="s">
        <v>152</v>
      </c>
      <c r="W306" s="13"/>
      <c r="X306" s="13"/>
      <c r="Y306" s="13"/>
      <c r="Z306" s="13"/>
      <c r="AA306" s="13"/>
      <c r="AB306" s="13"/>
      <c r="AC306" s="14"/>
      <c r="AG306" s="15" t="s">
        <v>152</v>
      </c>
      <c r="AH306" s="13"/>
      <c r="AI306" s="13"/>
      <c r="AJ306" s="13"/>
      <c r="AK306" s="13"/>
      <c r="AL306" s="13"/>
      <c r="AM306" s="13"/>
      <c r="AN306" s="13"/>
      <c r="AO306" s="14"/>
    </row>
    <row r="307" ht="15.75" customHeight="1">
      <c r="A307" s="334">
        <v>34.0</v>
      </c>
      <c r="B307" s="222">
        <v>7178.0</v>
      </c>
      <c r="C307" s="168" t="s">
        <v>153</v>
      </c>
      <c r="D307" s="169">
        <v>44655.0</v>
      </c>
      <c r="E307" s="167" t="s">
        <v>8</v>
      </c>
      <c r="F307" s="79"/>
      <c r="G307" s="80"/>
      <c r="H307" s="335"/>
      <c r="K307" s="118" t="s">
        <v>4</v>
      </c>
      <c r="L307" s="119" t="s">
        <v>5</v>
      </c>
      <c r="M307" s="120" t="s">
        <v>6</v>
      </c>
      <c r="N307" s="120" t="s">
        <v>7</v>
      </c>
      <c r="O307" s="120" t="s">
        <v>9</v>
      </c>
      <c r="P307" s="120" t="s">
        <v>10</v>
      </c>
      <c r="Q307" s="120" t="s">
        <v>11</v>
      </c>
      <c r="R307" s="121" t="s">
        <v>12</v>
      </c>
      <c r="V307" s="118" t="s">
        <v>4</v>
      </c>
      <c r="W307" s="119" t="s">
        <v>5</v>
      </c>
      <c r="X307" s="120" t="s">
        <v>6</v>
      </c>
      <c r="Y307" s="120" t="s">
        <v>7</v>
      </c>
      <c r="Z307" s="120" t="s">
        <v>9</v>
      </c>
      <c r="AA307" s="120" t="s">
        <v>10</v>
      </c>
      <c r="AB307" s="120" t="s">
        <v>11</v>
      </c>
      <c r="AC307" s="121" t="s">
        <v>12</v>
      </c>
      <c r="AG307" s="122" t="s">
        <v>4</v>
      </c>
      <c r="AH307" s="123" t="s">
        <v>5</v>
      </c>
      <c r="AI307" s="124" t="s">
        <v>6</v>
      </c>
      <c r="AJ307" s="124" t="s">
        <v>7</v>
      </c>
      <c r="AK307" s="124" t="s">
        <v>9</v>
      </c>
      <c r="AL307" s="124" t="s">
        <v>10</v>
      </c>
      <c r="AM307" s="124" t="s">
        <v>11</v>
      </c>
      <c r="AN307" s="27" t="s">
        <v>13</v>
      </c>
      <c r="AO307" s="125" t="s">
        <v>12</v>
      </c>
    </row>
    <row r="308" ht="15.75" customHeight="1">
      <c r="A308" s="97"/>
      <c r="B308" s="98"/>
      <c r="C308" s="98"/>
      <c r="D308" s="98"/>
      <c r="E308" s="98"/>
      <c r="F308" s="98"/>
      <c r="G308" s="98"/>
      <c r="H308" s="98"/>
      <c r="K308" s="334">
        <v>34.0</v>
      </c>
      <c r="L308" s="75">
        <v>7265.0</v>
      </c>
      <c r="M308" s="213" t="s">
        <v>149</v>
      </c>
      <c r="N308" s="77">
        <v>44718.0</v>
      </c>
      <c r="O308" s="75" t="s">
        <v>8</v>
      </c>
      <c r="P308" s="79">
        <v>1516.0</v>
      </c>
      <c r="Q308" s="80" t="s">
        <v>15</v>
      </c>
      <c r="R308" s="59"/>
      <c r="V308" s="334">
        <v>34.0</v>
      </c>
      <c r="W308" s="82">
        <v>7265.0</v>
      </c>
      <c r="X308" s="182" t="s">
        <v>149</v>
      </c>
      <c r="Y308" s="84">
        <v>44718.0</v>
      </c>
      <c r="Z308" s="82" t="s">
        <v>8</v>
      </c>
      <c r="AA308" s="88">
        <v>1610.0</v>
      </c>
      <c r="AB308" s="89" t="s">
        <v>15</v>
      </c>
      <c r="AC308" s="59" t="s">
        <v>181</v>
      </c>
      <c r="AG308" s="333">
        <v>34.0</v>
      </c>
      <c r="AH308" s="91">
        <v>7265.0</v>
      </c>
      <c r="AI308" s="185" t="s">
        <v>149</v>
      </c>
      <c r="AJ308" s="139">
        <v>44718.0</v>
      </c>
      <c r="AK308" s="91" t="s">
        <v>8</v>
      </c>
      <c r="AL308" s="319">
        <v>1730.75</v>
      </c>
      <c r="AM308" s="95" t="s">
        <v>15</v>
      </c>
      <c r="AN308" s="48" t="s">
        <v>16</v>
      </c>
      <c r="AO308" s="242"/>
    </row>
    <row r="309" ht="15.75" customHeight="1">
      <c r="A309" s="3" t="s">
        <v>154</v>
      </c>
      <c r="B309" s="4"/>
      <c r="C309" s="4"/>
      <c r="D309" s="4"/>
      <c r="E309" s="4"/>
      <c r="F309" s="4"/>
      <c r="G309" s="4"/>
      <c r="H309" s="5"/>
      <c r="K309" s="97"/>
      <c r="L309" s="98"/>
      <c r="M309" s="98"/>
      <c r="N309" s="98"/>
      <c r="O309" s="98"/>
      <c r="P309" s="98"/>
      <c r="Q309" s="98"/>
      <c r="R309" s="98"/>
      <c r="V309" s="97"/>
      <c r="W309" s="98"/>
      <c r="X309" s="98"/>
      <c r="Y309" s="98"/>
      <c r="Z309" s="98"/>
      <c r="AA309" s="98"/>
      <c r="AB309" s="98"/>
      <c r="AC309" s="98"/>
      <c r="AG309" s="99"/>
      <c r="AH309" s="98"/>
      <c r="AI309" s="98"/>
      <c r="AJ309" s="98"/>
      <c r="AK309" s="98"/>
      <c r="AL309" s="98"/>
      <c r="AM309" s="98"/>
      <c r="AN309" s="98"/>
      <c r="AO309" s="98"/>
    </row>
    <row r="310" ht="15.75" customHeight="1">
      <c r="A310" s="118" t="s">
        <v>4</v>
      </c>
      <c r="B310" s="119" t="s">
        <v>5</v>
      </c>
      <c r="C310" s="120" t="s">
        <v>6</v>
      </c>
      <c r="D310" s="120" t="s">
        <v>7</v>
      </c>
      <c r="E310" s="120" t="s">
        <v>9</v>
      </c>
      <c r="F310" s="120"/>
      <c r="G310" s="120"/>
      <c r="H310" s="121"/>
      <c r="K310" s="3" t="s">
        <v>154</v>
      </c>
      <c r="L310" s="4"/>
      <c r="M310" s="4"/>
      <c r="N310" s="4"/>
      <c r="O310" s="4"/>
      <c r="P310" s="4"/>
      <c r="Q310" s="4"/>
      <c r="R310" s="5"/>
      <c r="V310" s="3" t="s">
        <v>154</v>
      </c>
      <c r="W310" s="4"/>
      <c r="X310" s="4"/>
      <c r="Y310" s="4"/>
      <c r="Z310" s="4"/>
      <c r="AA310" s="4"/>
      <c r="AB310" s="4"/>
      <c r="AC310" s="5"/>
      <c r="AG310" s="7" t="s">
        <v>154</v>
      </c>
      <c r="AH310" s="4"/>
      <c r="AI310" s="4"/>
      <c r="AJ310" s="4"/>
      <c r="AK310" s="4"/>
      <c r="AL310" s="4"/>
      <c r="AM310" s="4"/>
      <c r="AN310" s="4"/>
      <c r="AO310" s="5"/>
    </row>
    <row r="311" ht="15.75" customHeight="1">
      <c r="A311" s="52">
        <v>35.0</v>
      </c>
      <c r="B311" s="75">
        <v>7329.0</v>
      </c>
      <c r="C311" s="342" t="s">
        <v>158</v>
      </c>
      <c r="D311" s="55">
        <v>44810.0</v>
      </c>
      <c r="E311" s="343" t="s">
        <v>154</v>
      </c>
      <c r="F311" s="344"/>
      <c r="G311" s="57"/>
      <c r="H311" s="262"/>
      <c r="K311" s="282" t="s">
        <v>4</v>
      </c>
      <c r="L311" s="283" t="s">
        <v>5</v>
      </c>
      <c r="M311" s="284" t="s">
        <v>6</v>
      </c>
      <c r="N311" s="284" t="s">
        <v>7</v>
      </c>
      <c r="O311" s="284" t="s">
        <v>9</v>
      </c>
      <c r="P311" s="284" t="s">
        <v>10</v>
      </c>
      <c r="Q311" s="284" t="s">
        <v>11</v>
      </c>
      <c r="R311" s="285" t="s">
        <v>12</v>
      </c>
      <c r="V311" s="282" t="s">
        <v>4</v>
      </c>
      <c r="W311" s="283" t="s">
        <v>5</v>
      </c>
      <c r="X311" s="284" t="s">
        <v>6</v>
      </c>
      <c r="Y311" s="284" t="s">
        <v>7</v>
      </c>
      <c r="Z311" s="284" t="s">
        <v>9</v>
      </c>
      <c r="AA311" s="284" t="s">
        <v>10</v>
      </c>
      <c r="AB311" s="284" t="s">
        <v>11</v>
      </c>
      <c r="AC311" s="285" t="s">
        <v>12</v>
      </c>
      <c r="AG311" s="286" t="s">
        <v>4</v>
      </c>
      <c r="AH311" s="287" t="s">
        <v>5</v>
      </c>
      <c r="AI311" s="288" t="s">
        <v>6</v>
      </c>
      <c r="AJ311" s="288" t="s">
        <v>7</v>
      </c>
      <c r="AK311" s="288" t="s">
        <v>9</v>
      </c>
      <c r="AL311" s="288" t="s">
        <v>10</v>
      </c>
      <c r="AM311" s="288" t="s">
        <v>11</v>
      </c>
      <c r="AN311" s="288" t="s">
        <v>13</v>
      </c>
      <c r="AO311" s="289" t="s">
        <v>12</v>
      </c>
    </row>
    <row r="312" ht="15.75" customHeight="1">
      <c r="A312" s="74">
        <v>36.0</v>
      </c>
      <c r="B312" s="369">
        <v>4578.0</v>
      </c>
      <c r="C312" s="370" t="s">
        <v>162</v>
      </c>
      <c r="D312" s="371">
        <v>41295.0</v>
      </c>
      <c r="E312" s="372" t="s">
        <v>163</v>
      </c>
      <c r="F312" s="353"/>
      <c r="G312" s="290"/>
      <c r="H312" s="354"/>
      <c r="K312" s="52">
        <v>35.0</v>
      </c>
      <c r="L312" s="53">
        <v>7329.0</v>
      </c>
      <c r="M312" s="345" t="s">
        <v>158</v>
      </c>
      <c r="N312" s="55">
        <v>44810.0</v>
      </c>
      <c r="O312" s="343" t="s">
        <v>154</v>
      </c>
      <c r="P312" s="344">
        <v>1893.27</v>
      </c>
      <c r="Q312" s="346" t="s">
        <v>15</v>
      </c>
      <c r="R312" s="347"/>
      <c r="V312" s="52">
        <v>35.0</v>
      </c>
      <c r="W312" s="183">
        <v>7329.0</v>
      </c>
      <c r="X312" s="348" t="s">
        <v>158</v>
      </c>
      <c r="Y312" s="245">
        <v>44810.0</v>
      </c>
      <c r="Z312" s="343" t="s">
        <v>154</v>
      </c>
      <c r="AA312" s="349">
        <v>2010.65</v>
      </c>
      <c r="AB312" s="350" t="s">
        <v>15</v>
      </c>
      <c r="AC312" s="347"/>
      <c r="AG312" s="66">
        <v>35.0</v>
      </c>
      <c r="AH312" s="164">
        <v>6831.0</v>
      </c>
      <c r="AI312" s="247" t="s">
        <v>155</v>
      </c>
      <c r="AJ312" s="248">
        <v>43977.0</v>
      </c>
      <c r="AK312" s="164" t="s">
        <v>156</v>
      </c>
      <c r="AL312" s="373">
        <v>2161.45</v>
      </c>
      <c r="AM312" s="72" t="s">
        <v>157</v>
      </c>
      <c r="AN312" s="72" t="s">
        <v>16</v>
      </c>
      <c r="AO312" s="242"/>
    </row>
    <row r="313" ht="12.0" customHeight="1">
      <c r="K313" s="74">
        <v>36.0</v>
      </c>
      <c r="L313" s="300">
        <v>4578.0</v>
      </c>
      <c r="M313" s="301" t="s">
        <v>162</v>
      </c>
      <c r="N313" s="355">
        <v>41295.0</v>
      </c>
      <c r="O313" s="356" t="s">
        <v>163</v>
      </c>
      <c r="P313" s="357">
        <v>3869.94</v>
      </c>
      <c r="Q313" s="358" t="s">
        <v>15</v>
      </c>
      <c r="R313" s="253"/>
      <c r="V313" s="74">
        <v>36.0</v>
      </c>
      <c r="W313" s="303">
        <v>4578.0</v>
      </c>
      <c r="X313" s="304" t="s">
        <v>162</v>
      </c>
      <c r="Y313" s="359">
        <v>41295.0</v>
      </c>
      <c r="Z313" s="356" t="s">
        <v>163</v>
      </c>
      <c r="AA313" s="360">
        <v>4109.88</v>
      </c>
      <c r="AB313" s="361" t="s">
        <v>15</v>
      </c>
      <c r="AC313" s="253"/>
      <c r="AG313" s="351">
        <v>36.0</v>
      </c>
      <c r="AH313" s="91">
        <v>3012.0</v>
      </c>
      <c r="AI313" s="175" t="s">
        <v>159</v>
      </c>
      <c r="AJ313" s="139">
        <v>39524.0</v>
      </c>
      <c r="AK313" s="91" t="s">
        <v>160</v>
      </c>
      <c r="AL313" s="339">
        <v>4418.12</v>
      </c>
      <c r="AM313" s="374" t="s">
        <v>15</v>
      </c>
      <c r="AN313" s="374" t="s">
        <v>16</v>
      </c>
      <c r="AO313" s="278"/>
    </row>
    <row r="314" ht="46.5" customHeight="1">
      <c r="A314" s="1">
        <v>44986.0</v>
      </c>
      <c r="K314" s="1">
        <v>45352.0</v>
      </c>
      <c r="P314" s="375">
        <v>3869.94</v>
      </c>
      <c r="Q314" s="375" t="s">
        <v>15</v>
      </c>
      <c r="V314" s="1">
        <v>45717.0</v>
      </c>
      <c r="AA314" s="360">
        <v>4109.88</v>
      </c>
      <c r="AB314" s="361" t="s">
        <v>15</v>
      </c>
      <c r="AC314" s="253"/>
      <c r="AG314" s="1">
        <v>46082.0</v>
      </c>
    </row>
    <row r="315" ht="15.75" customHeight="1">
      <c r="A315" s="3" t="s">
        <v>0</v>
      </c>
      <c r="B315" s="4"/>
      <c r="C315" s="4"/>
      <c r="D315" s="4"/>
      <c r="E315" s="4"/>
      <c r="F315" s="4"/>
      <c r="G315" s="4"/>
      <c r="H315" s="5"/>
      <c r="K315" s="3" t="s">
        <v>1</v>
      </c>
      <c r="L315" s="4"/>
      <c r="M315" s="4"/>
      <c r="N315" s="4"/>
      <c r="O315" s="4"/>
      <c r="P315" s="4"/>
      <c r="Q315" s="4"/>
      <c r="R315" s="5"/>
      <c r="V315" s="3" t="s">
        <v>1</v>
      </c>
      <c r="W315" s="4"/>
      <c r="X315" s="4"/>
      <c r="Y315" s="4"/>
      <c r="Z315" s="4"/>
      <c r="AA315" s="4"/>
      <c r="AB315" s="4"/>
      <c r="AC315" s="5"/>
      <c r="AG315" s="7" t="s">
        <v>1</v>
      </c>
      <c r="AH315" s="4"/>
      <c r="AI315" s="4"/>
      <c r="AJ315" s="4"/>
      <c r="AK315" s="4"/>
      <c r="AL315" s="4"/>
      <c r="AM315" s="4"/>
      <c r="AN315" s="4"/>
      <c r="AO315" s="5"/>
    </row>
    <row r="316" ht="12.75" customHeight="1">
      <c r="A316" s="8" t="s">
        <v>2</v>
      </c>
      <c r="B316" s="9"/>
      <c r="C316" s="9"/>
      <c r="D316" s="9"/>
      <c r="E316" s="9"/>
      <c r="F316" s="9"/>
      <c r="G316" s="9"/>
      <c r="H316" s="10"/>
      <c r="I316" s="336"/>
      <c r="J316" s="336"/>
      <c r="K316" s="8" t="s">
        <v>2</v>
      </c>
      <c r="L316" s="9"/>
      <c r="M316" s="9"/>
      <c r="N316" s="9"/>
      <c r="O316" s="9"/>
      <c r="P316" s="9"/>
      <c r="Q316" s="9"/>
      <c r="R316" s="10"/>
      <c r="S316" s="337"/>
      <c r="T316" s="337"/>
      <c r="U316" s="337"/>
      <c r="V316" s="8" t="s">
        <v>2</v>
      </c>
      <c r="W316" s="9"/>
      <c r="X316" s="9"/>
      <c r="Y316" s="9"/>
      <c r="Z316" s="9"/>
      <c r="AA316" s="9"/>
      <c r="AB316" s="9"/>
      <c r="AC316" s="10"/>
      <c r="AD316" s="337"/>
      <c r="AE316" s="337"/>
      <c r="AF316" s="337"/>
      <c r="AG316" s="11" t="s">
        <v>2</v>
      </c>
      <c r="AH316" s="9"/>
      <c r="AI316" s="9"/>
      <c r="AJ316" s="9"/>
      <c r="AK316" s="9"/>
      <c r="AL316" s="9"/>
      <c r="AM316" s="9"/>
      <c r="AN316" s="9"/>
      <c r="AO316" s="10"/>
    </row>
    <row r="317" ht="15.75" customHeight="1">
      <c r="A317" s="12" t="s">
        <v>3</v>
      </c>
      <c r="B317" s="13"/>
      <c r="C317" s="13"/>
      <c r="D317" s="13"/>
      <c r="E317" s="13"/>
      <c r="F317" s="13"/>
      <c r="G317" s="13"/>
      <c r="H317" s="14"/>
      <c r="K317" s="12" t="s">
        <v>3</v>
      </c>
      <c r="L317" s="13"/>
      <c r="M317" s="13"/>
      <c r="N317" s="13"/>
      <c r="O317" s="13"/>
      <c r="P317" s="13"/>
      <c r="Q317" s="13"/>
      <c r="R317" s="14"/>
      <c r="V317" s="12" t="s">
        <v>3</v>
      </c>
      <c r="W317" s="13"/>
      <c r="X317" s="13"/>
      <c r="Y317" s="13"/>
      <c r="Z317" s="13"/>
      <c r="AA317" s="13"/>
      <c r="AB317" s="13"/>
      <c r="AC317" s="14"/>
      <c r="AG317" s="15" t="s">
        <v>3</v>
      </c>
      <c r="AH317" s="13"/>
      <c r="AI317" s="13"/>
      <c r="AJ317" s="13"/>
      <c r="AK317" s="13"/>
      <c r="AL317" s="13"/>
      <c r="AM317" s="13"/>
      <c r="AN317" s="13"/>
      <c r="AO317" s="14"/>
    </row>
    <row r="318" ht="15.75" customHeight="1">
      <c r="A318" s="16" t="s">
        <v>4</v>
      </c>
      <c r="B318" s="17" t="s">
        <v>5</v>
      </c>
      <c r="C318" s="18" t="s">
        <v>6</v>
      </c>
      <c r="D318" s="18" t="s">
        <v>7</v>
      </c>
      <c r="E318" s="18" t="s">
        <v>9</v>
      </c>
      <c r="F318" s="18" t="s">
        <v>10</v>
      </c>
      <c r="G318" s="18" t="s">
        <v>11</v>
      </c>
      <c r="H318" s="19" t="s">
        <v>12</v>
      </c>
      <c r="K318" s="20" t="s">
        <v>4</v>
      </c>
      <c r="L318" s="21" t="s">
        <v>5</v>
      </c>
      <c r="M318" s="22" t="s">
        <v>6</v>
      </c>
      <c r="N318" s="22" t="s">
        <v>7</v>
      </c>
      <c r="O318" s="22" t="s">
        <v>9</v>
      </c>
      <c r="P318" s="22" t="s">
        <v>10</v>
      </c>
      <c r="Q318" s="22" t="s">
        <v>11</v>
      </c>
      <c r="R318" s="23" t="s">
        <v>12</v>
      </c>
      <c r="V318" s="20" t="s">
        <v>4</v>
      </c>
      <c r="W318" s="21" t="s">
        <v>5</v>
      </c>
      <c r="X318" s="22" t="s">
        <v>6</v>
      </c>
      <c r="Y318" s="22" t="s">
        <v>7</v>
      </c>
      <c r="Z318" s="22" t="s">
        <v>9</v>
      </c>
      <c r="AA318" s="22" t="s">
        <v>10</v>
      </c>
      <c r="AB318" s="22" t="s">
        <v>11</v>
      </c>
      <c r="AC318" s="23" t="s">
        <v>12</v>
      </c>
      <c r="AG318" s="24" t="s">
        <v>4</v>
      </c>
      <c r="AH318" s="25" t="s">
        <v>5</v>
      </c>
      <c r="AI318" s="26" t="s">
        <v>6</v>
      </c>
      <c r="AJ318" s="26" t="s">
        <v>7</v>
      </c>
      <c r="AK318" s="26" t="s">
        <v>9</v>
      </c>
      <c r="AL318" s="26" t="s">
        <v>10</v>
      </c>
      <c r="AM318" s="26" t="s">
        <v>11</v>
      </c>
      <c r="AN318" s="27" t="s">
        <v>13</v>
      </c>
      <c r="AO318" s="28" t="s">
        <v>12</v>
      </c>
    </row>
    <row r="319" ht="15.75" customHeight="1">
      <c r="A319" s="29">
        <v>1.0</v>
      </c>
      <c r="B319" s="30">
        <v>7269.0</v>
      </c>
      <c r="C319" s="31" t="s">
        <v>14</v>
      </c>
      <c r="D319" s="32">
        <v>44718.0</v>
      </c>
      <c r="E319" s="30" t="s">
        <v>8</v>
      </c>
      <c r="F319" s="33">
        <v>1430.0</v>
      </c>
      <c r="G319" s="34" t="s">
        <v>15</v>
      </c>
      <c r="H319" s="35"/>
      <c r="K319" s="29">
        <v>1.0</v>
      </c>
      <c r="L319" s="30">
        <v>7269.0</v>
      </c>
      <c r="M319" s="31" t="s">
        <v>14</v>
      </c>
      <c r="N319" s="32">
        <v>44718.0</v>
      </c>
      <c r="O319" s="30" t="s">
        <v>8</v>
      </c>
      <c r="P319" s="33">
        <v>1516.0</v>
      </c>
      <c r="Q319" s="34" t="s">
        <v>15</v>
      </c>
      <c r="R319" s="36"/>
      <c r="V319" s="29">
        <v>1.0</v>
      </c>
      <c r="W319" s="37">
        <v>7269.0</v>
      </c>
      <c r="X319" s="38" t="s">
        <v>14</v>
      </c>
      <c r="Y319" s="39">
        <v>44718.0</v>
      </c>
      <c r="Z319" s="37" t="s">
        <v>8</v>
      </c>
      <c r="AA319" s="40">
        <v>1730.75</v>
      </c>
      <c r="AB319" s="41" t="s">
        <v>15</v>
      </c>
      <c r="AC319" s="36" t="s">
        <v>182</v>
      </c>
      <c r="AG319" s="42">
        <v>1.0</v>
      </c>
      <c r="AH319" s="43">
        <v>7269.0</v>
      </c>
      <c r="AI319" s="44" t="s">
        <v>14</v>
      </c>
      <c r="AJ319" s="45">
        <v>44718.0</v>
      </c>
      <c r="AK319" s="43" t="s">
        <v>8</v>
      </c>
      <c r="AL319" s="46">
        <v>1730.75</v>
      </c>
      <c r="AM319" s="47" t="s">
        <v>15</v>
      </c>
      <c r="AN319" s="48" t="s">
        <v>16</v>
      </c>
      <c r="AO319" s="376" t="s">
        <v>183</v>
      </c>
    </row>
    <row r="320" ht="15.75" customHeight="1">
      <c r="A320" s="50" t="s">
        <v>17</v>
      </c>
      <c r="B320" s="4"/>
      <c r="C320" s="4"/>
      <c r="D320" s="4"/>
      <c r="E320" s="4"/>
      <c r="F320" s="4"/>
      <c r="G320" s="4"/>
      <c r="H320" s="5"/>
      <c r="K320" s="50" t="s">
        <v>17</v>
      </c>
      <c r="L320" s="4"/>
      <c r="M320" s="4"/>
      <c r="N320" s="4"/>
      <c r="O320" s="4"/>
      <c r="P320" s="4"/>
      <c r="Q320" s="4"/>
      <c r="R320" s="5"/>
      <c r="V320" s="50" t="s">
        <v>17</v>
      </c>
      <c r="W320" s="4"/>
      <c r="X320" s="4"/>
      <c r="Y320" s="4"/>
      <c r="Z320" s="4"/>
      <c r="AA320" s="4"/>
      <c r="AB320" s="4"/>
      <c r="AC320" s="5"/>
      <c r="AG320" s="377">
        <v>2.0</v>
      </c>
      <c r="AH320" s="43">
        <v>9181.0</v>
      </c>
      <c r="AI320" s="44" t="s">
        <v>184</v>
      </c>
      <c r="AJ320" s="45">
        <v>46097.0</v>
      </c>
      <c r="AK320" s="43" t="s">
        <v>8</v>
      </c>
      <c r="AL320" s="46">
        <v>1730.75</v>
      </c>
      <c r="AM320" s="47" t="s">
        <v>15</v>
      </c>
      <c r="AN320" s="48" t="s">
        <v>16</v>
      </c>
      <c r="AO320" s="376"/>
    </row>
    <row r="321" ht="15.75" customHeight="1">
      <c r="A321" s="8" t="s">
        <v>18</v>
      </c>
      <c r="B321" s="9"/>
      <c r="C321" s="9"/>
      <c r="D321" s="9"/>
      <c r="E321" s="9"/>
      <c r="F321" s="9"/>
      <c r="G321" s="9"/>
      <c r="H321" s="10"/>
      <c r="K321" s="8" t="s">
        <v>18</v>
      </c>
      <c r="L321" s="9"/>
      <c r="M321" s="9"/>
      <c r="N321" s="9"/>
      <c r="O321" s="9"/>
      <c r="P321" s="9"/>
      <c r="Q321" s="9"/>
      <c r="R321" s="10"/>
      <c r="V321" s="8" t="s">
        <v>18</v>
      </c>
      <c r="W321" s="9"/>
      <c r="X321" s="9"/>
      <c r="Y321" s="9"/>
      <c r="Z321" s="9"/>
      <c r="AA321" s="9"/>
      <c r="AB321" s="9"/>
      <c r="AC321" s="10"/>
      <c r="AG321" s="51" t="s">
        <v>17</v>
      </c>
      <c r="AH321" s="4"/>
      <c r="AI321" s="4"/>
      <c r="AJ321" s="4"/>
      <c r="AK321" s="4"/>
      <c r="AL321" s="4"/>
      <c r="AM321" s="4"/>
      <c r="AN321" s="4"/>
      <c r="AO321" s="5"/>
    </row>
    <row r="322" ht="15.75" customHeight="1">
      <c r="A322" s="12" t="s">
        <v>19</v>
      </c>
      <c r="B322" s="13"/>
      <c r="C322" s="13"/>
      <c r="D322" s="13"/>
      <c r="E322" s="13"/>
      <c r="F322" s="13"/>
      <c r="G322" s="13"/>
      <c r="H322" s="14"/>
      <c r="K322" s="12" t="s">
        <v>19</v>
      </c>
      <c r="L322" s="13"/>
      <c r="M322" s="13"/>
      <c r="N322" s="13"/>
      <c r="O322" s="13"/>
      <c r="P322" s="13"/>
      <c r="Q322" s="13"/>
      <c r="R322" s="14"/>
      <c r="V322" s="12" t="s">
        <v>19</v>
      </c>
      <c r="W322" s="13"/>
      <c r="X322" s="13"/>
      <c r="Y322" s="13"/>
      <c r="Z322" s="13"/>
      <c r="AA322" s="13"/>
      <c r="AB322" s="13"/>
      <c r="AC322" s="14"/>
      <c r="AG322" s="11" t="s">
        <v>18</v>
      </c>
      <c r="AH322" s="9"/>
      <c r="AI322" s="9"/>
      <c r="AJ322" s="9"/>
      <c r="AK322" s="9"/>
      <c r="AL322" s="9"/>
      <c r="AM322" s="9"/>
      <c r="AN322" s="9"/>
      <c r="AO322" s="10"/>
    </row>
    <row r="323" ht="15.75" customHeight="1">
      <c r="A323" s="16" t="s">
        <v>4</v>
      </c>
      <c r="B323" s="17" t="s">
        <v>5</v>
      </c>
      <c r="C323" s="18" t="s">
        <v>6</v>
      </c>
      <c r="D323" s="18" t="s">
        <v>7</v>
      </c>
      <c r="E323" s="18" t="s">
        <v>9</v>
      </c>
      <c r="F323" s="18" t="s">
        <v>10</v>
      </c>
      <c r="G323" s="18" t="s">
        <v>11</v>
      </c>
      <c r="H323" s="19" t="s">
        <v>12</v>
      </c>
      <c r="K323" s="20" t="s">
        <v>4</v>
      </c>
      <c r="L323" s="21" t="s">
        <v>5</v>
      </c>
      <c r="M323" s="22" t="s">
        <v>6</v>
      </c>
      <c r="N323" s="22" t="s">
        <v>7</v>
      </c>
      <c r="O323" s="22" t="s">
        <v>9</v>
      </c>
      <c r="P323" s="22" t="s">
        <v>10</v>
      </c>
      <c r="Q323" s="22" t="s">
        <v>11</v>
      </c>
      <c r="R323" s="23" t="s">
        <v>12</v>
      </c>
      <c r="V323" s="20" t="s">
        <v>4</v>
      </c>
      <c r="W323" s="21" t="s">
        <v>5</v>
      </c>
      <c r="X323" s="22" t="s">
        <v>6</v>
      </c>
      <c r="Y323" s="22" t="s">
        <v>7</v>
      </c>
      <c r="Z323" s="22" t="s">
        <v>9</v>
      </c>
      <c r="AA323" s="22" t="s">
        <v>10</v>
      </c>
      <c r="AB323" s="22" t="s">
        <v>11</v>
      </c>
      <c r="AC323" s="23" t="s">
        <v>12</v>
      </c>
      <c r="AG323" s="15" t="s">
        <v>19</v>
      </c>
      <c r="AH323" s="13"/>
      <c r="AI323" s="13"/>
      <c r="AJ323" s="13"/>
      <c r="AK323" s="13"/>
      <c r="AL323" s="13"/>
      <c r="AM323" s="13"/>
      <c r="AN323" s="13"/>
      <c r="AO323" s="14"/>
    </row>
    <row r="324" ht="15.75" customHeight="1">
      <c r="A324" s="52">
        <v>2.0</v>
      </c>
      <c r="B324" s="53">
        <v>7264.0</v>
      </c>
      <c r="C324" s="54" t="s">
        <v>20</v>
      </c>
      <c r="D324" s="55">
        <v>44718.0</v>
      </c>
      <c r="E324" s="53" t="s">
        <v>8</v>
      </c>
      <c r="F324" s="56">
        <v>1430.0</v>
      </c>
      <c r="G324" s="57" t="s">
        <v>15</v>
      </c>
      <c r="H324" s="58"/>
      <c r="K324" s="52">
        <v>2.0</v>
      </c>
      <c r="L324" s="53">
        <v>7264.0</v>
      </c>
      <c r="M324" s="54" t="s">
        <v>20</v>
      </c>
      <c r="N324" s="55">
        <v>44718.0</v>
      </c>
      <c r="O324" s="53" t="s">
        <v>8</v>
      </c>
      <c r="P324" s="56">
        <v>1516.0</v>
      </c>
      <c r="Q324" s="57" t="s">
        <v>15</v>
      </c>
      <c r="R324" s="59"/>
      <c r="V324" s="52">
        <v>1.0</v>
      </c>
      <c r="W324" s="60">
        <v>5130.0</v>
      </c>
      <c r="X324" s="61" t="s">
        <v>21</v>
      </c>
      <c r="Y324" s="62">
        <v>41579.0</v>
      </c>
      <c r="Z324" s="63" t="s">
        <v>8</v>
      </c>
      <c r="AA324" s="40">
        <v>1730.75</v>
      </c>
      <c r="AB324" s="65" t="s">
        <v>15</v>
      </c>
      <c r="AC324" s="59"/>
      <c r="AG324" s="24" t="s">
        <v>4</v>
      </c>
      <c r="AH324" s="25" t="s">
        <v>5</v>
      </c>
      <c r="AI324" s="26" t="s">
        <v>6</v>
      </c>
      <c r="AJ324" s="26" t="s">
        <v>7</v>
      </c>
      <c r="AK324" s="26" t="s">
        <v>9</v>
      </c>
      <c r="AL324" s="26" t="s">
        <v>10</v>
      </c>
      <c r="AM324" s="26" t="s">
        <v>11</v>
      </c>
      <c r="AN324" s="27" t="s">
        <v>13</v>
      </c>
      <c r="AO324" s="28" t="s">
        <v>12</v>
      </c>
    </row>
    <row r="325" ht="15.75" customHeight="1">
      <c r="A325" s="74">
        <v>3.0</v>
      </c>
      <c r="B325" s="75">
        <v>2324.0</v>
      </c>
      <c r="C325" s="76" t="s">
        <v>22</v>
      </c>
      <c r="D325" s="77">
        <v>38930.0</v>
      </c>
      <c r="E325" s="78" t="s">
        <v>8</v>
      </c>
      <c r="F325" s="79">
        <v>1430.0</v>
      </c>
      <c r="G325" s="80" t="s">
        <v>15</v>
      </c>
      <c r="H325" s="253"/>
      <c r="K325" s="74">
        <v>3.0</v>
      </c>
      <c r="L325" s="75">
        <v>6367.0</v>
      </c>
      <c r="M325" s="76" t="s">
        <v>23</v>
      </c>
      <c r="N325" s="77">
        <v>43160.0</v>
      </c>
      <c r="O325" s="274" t="s">
        <v>8</v>
      </c>
      <c r="P325" s="79">
        <v>1516.0</v>
      </c>
      <c r="Q325" s="80" t="s">
        <v>15</v>
      </c>
      <c r="R325" s="86"/>
      <c r="V325" s="74">
        <v>2.0</v>
      </c>
      <c r="W325" s="82">
        <v>3069.0</v>
      </c>
      <c r="X325" s="83" t="s">
        <v>24</v>
      </c>
      <c r="Y325" s="87">
        <v>39539.0</v>
      </c>
      <c r="Z325" s="82" t="s">
        <v>8</v>
      </c>
      <c r="AA325" s="40">
        <v>1730.75</v>
      </c>
      <c r="AB325" s="89" t="s">
        <v>15</v>
      </c>
      <c r="AC325" s="86"/>
      <c r="AG325" s="66">
        <v>1.0</v>
      </c>
      <c r="AH325" s="67">
        <v>5130.0</v>
      </c>
      <c r="AI325" s="68" t="s">
        <v>21</v>
      </c>
      <c r="AJ325" s="69">
        <v>41579.0</v>
      </c>
      <c r="AK325" s="70" t="s">
        <v>8</v>
      </c>
      <c r="AL325" s="71">
        <v>1730.75</v>
      </c>
      <c r="AM325" s="72" t="s">
        <v>15</v>
      </c>
      <c r="AN325" s="48" t="s">
        <v>16</v>
      </c>
      <c r="AO325" s="376" t="s">
        <v>183</v>
      </c>
    </row>
    <row r="326" ht="15.75" customHeight="1">
      <c r="A326" s="97"/>
      <c r="B326" s="98"/>
      <c r="C326" s="98"/>
      <c r="D326" s="98"/>
      <c r="E326" s="98"/>
      <c r="F326" s="98"/>
      <c r="G326" s="98"/>
      <c r="H326" s="98"/>
      <c r="K326" s="97"/>
      <c r="L326" s="98"/>
      <c r="M326" s="98"/>
      <c r="N326" s="98"/>
      <c r="O326" s="98"/>
      <c r="P326" s="98"/>
      <c r="Q326" s="98"/>
      <c r="R326" s="98"/>
      <c r="V326" s="97"/>
      <c r="W326" s="98"/>
      <c r="X326" s="98"/>
      <c r="Y326" s="98"/>
      <c r="Z326" s="98"/>
      <c r="AA326" s="98"/>
      <c r="AB326" s="98"/>
      <c r="AC326" s="98"/>
      <c r="AG326" s="90">
        <v>2.0</v>
      </c>
      <c r="AH326" s="91">
        <v>3069.0</v>
      </c>
      <c r="AI326" s="92" t="s">
        <v>24</v>
      </c>
      <c r="AJ326" s="93">
        <v>39539.0</v>
      </c>
      <c r="AK326" s="91" t="s">
        <v>8</v>
      </c>
      <c r="AL326" s="94">
        <v>1730.75</v>
      </c>
      <c r="AM326" s="95" t="s">
        <v>15</v>
      </c>
      <c r="AN326" s="48" t="s">
        <v>16</v>
      </c>
      <c r="AO326" s="96"/>
    </row>
    <row r="327" ht="15.75" customHeight="1">
      <c r="A327" s="50" t="s">
        <v>25</v>
      </c>
      <c r="B327" s="4"/>
      <c r="C327" s="4"/>
      <c r="D327" s="4"/>
      <c r="E327" s="4"/>
      <c r="F327" s="4"/>
      <c r="G327" s="4"/>
      <c r="H327" s="5"/>
      <c r="K327" s="50" t="s">
        <v>25</v>
      </c>
      <c r="L327" s="4"/>
      <c r="M327" s="4"/>
      <c r="N327" s="4"/>
      <c r="O327" s="4"/>
      <c r="P327" s="4"/>
      <c r="Q327" s="4"/>
      <c r="R327" s="5"/>
      <c r="V327" s="50" t="s">
        <v>25</v>
      </c>
      <c r="W327" s="4"/>
      <c r="X327" s="4"/>
      <c r="Y327" s="4"/>
      <c r="Z327" s="4"/>
      <c r="AA327" s="4"/>
      <c r="AB327" s="4"/>
      <c r="AC327" s="5"/>
      <c r="AG327" s="99"/>
      <c r="AH327" s="98"/>
      <c r="AI327" s="98"/>
      <c r="AJ327" s="98"/>
      <c r="AK327" s="98"/>
      <c r="AL327" s="98"/>
      <c r="AM327" s="98"/>
      <c r="AN327" s="98"/>
      <c r="AO327" s="98"/>
    </row>
    <row r="328" ht="15.75" customHeight="1">
      <c r="A328" s="8" t="s">
        <v>26</v>
      </c>
      <c r="B328" s="9"/>
      <c r="C328" s="9"/>
      <c r="D328" s="9"/>
      <c r="E328" s="9"/>
      <c r="F328" s="9"/>
      <c r="G328" s="9"/>
      <c r="H328" s="10"/>
      <c r="K328" s="8" t="s">
        <v>26</v>
      </c>
      <c r="L328" s="9"/>
      <c r="M328" s="9"/>
      <c r="N328" s="9"/>
      <c r="O328" s="9"/>
      <c r="P328" s="9"/>
      <c r="Q328" s="9"/>
      <c r="R328" s="10"/>
      <c r="V328" s="8" t="s">
        <v>26</v>
      </c>
      <c r="W328" s="9"/>
      <c r="X328" s="9"/>
      <c r="Y328" s="9"/>
      <c r="Z328" s="9"/>
      <c r="AA328" s="9"/>
      <c r="AB328" s="9"/>
      <c r="AC328" s="10"/>
      <c r="AG328" s="51" t="s">
        <v>25</v>
      </c>
      <c r="AH328" s="4"/>
      <c r="AI328" s="4"/>
      <c r="AJ328" s="4"/>
      <c r="AK328" s="4"/>
      <c r="AL328" s="4"/>
      <c r="AM328" s="4"/>
      <c r="AN328" s="4"/>
      <c r="AO328" s="5"/>
    </row>
    <row r="329" ht="15.75" customHeight="1">
      <c r="A329" s="12" t="s">
        <v>27</v>
      </c>
      <c r="B329" s="13"/>
      <c r="C329" s="13"/>
      <c r="D329" s="13"/>
      <c r="E329" s="13"/>
      <c r="F329" s="13"/>
      <c r="G329" s="13"/>
      <c r="H329" s="14"/>
      <c r="K329" s="12" t="s">
        <v>27</v>
      </c>
      <c r="L329" s="13"/>
      <c r="M329" s="13"/>
      <c r="N329" s="13"/>
      <c r="O329" s="13"/>
      <c r="P329" s="13"/>
      <c r="Q329" s="13"/>
      <c r="R329" s="14"/>
      <c r="V329" s="12" t="s">
        <v>27</v>
      </c>
      <c r="W329" s="13"/>
      <c r="X329" s="13"/>
      <c r="Y329" s="13"/>
      <c r="Z329" s="13"/>
      <c r="AA329" s="13"/>
      <c r="AB329" s="13"/>
      <c r="AC329" s="14"/>
      <c r="AG329" s="11" t="s">
        <v>26</v>
      </c>
      <c r="AH329" s="9"/>
      <c r="AI329" s="9"/>
      <c r="AJ329" s="9"/>
      <c r="AK329" s="9"/>
      <c r="AL329" s="9"/>
      <c r="AM329" s="9"/>
      <c r="AN329" s="9"/>
      <c r="AO329" s="10"/>
    </row>
    <row r="330" ht="15.75" customHeight="1">
      <c r="A330" s="20" t="s">
        <v>4</v>
      </c>
      <c r="B330" s="21" t="s">
        <v>5</v>
      </c>
      <c r="C330" s="22" t="s">
        <v>6</v>
      </c>
      <c r="D330" s="22" t="s">
        <v>7</v>
      </c>
      <c r="E330" s="22" t="s">
        <v>9</v>
      </c>
      <c r="F330" s="22" t="s">
        <v>10</v>
      </c>
      <c r="G330" s="22" t="s">
        <v>11</v>
      </c>
      <c r="H330" s="23" t="s">
        <v>12</v>
      </c>
      <c r="K330" s="20" t="s">
        <v>4</v>
      </c>
      <c r="L330" s="21" t="s">
        <v>5</v>
      </c>
      <c r="M330" s="22" t="s">
        <v>6</v>
      </c>
      <c r="N330" s="22" t="s">
        <v>7</v>
      </c>
      <c r="O330" s="22" t="s">
        <v>9</v>
      </c>
      <c r="P330" s="22" t="s">
        <v>10</v>
      </c>
      <c r="Q330" s="22" t="s">
        <v>11</v>
      </c>
      <c r="R330" s="23" t="s">
        <v>12</v>
      </c>
      <c r="V330" s="20" t="s">
        <v>4</v>
      </c>
      <c r="W330" s="21" t="s">
        <v>5</v>
      </c>
      <c r="X330" s="22" t="s">
        <v>6</v>
      </c>
      <c r="Y330" s="22" t="s">
        <v>7</v>
      </c>
      <c r="Z330" s="22" t="s">
        <v>9</v>
      </c>
      <c r="AA330" s="22" t="s">
        <v>10</v>
      </c>
      <c r="AB330" s="22" t="s">
        <v>11</v>
      </c>
      <c r="AC330" s="23" t="s">
        <v>12</v>
      </c>
      <c r="AG330" s="15" t="s">
        <v>27</v>
      </c>
      <c r="AH330" s="13"/>
      <c r="AI330" s="13"/>
      <c r="AJ330" s="13"/>
      <c r="AK330" s="13"/>
      <c r="AL330" s="13"/>
      <c r="AM330" s="13"/>
      <c r="AN330" s="13"/>
      <c r="AO330" s="14"/>
    </row>
    <row r="331" ht="15.75" customHeight="1">
      <c r="A331" s="100">
        <v>4.0</v>
      </c>
      <c r="B331" s="101">
        <v>7259.0</v>
      </c>
      <c r="C331" s="102" t="s">
        <v>28</v>
      </c>
      <c r="D331" s="103">
        <v>44718.0</v>
      </c>
      <c r="E331" s="101" t="s">
        <v>8</v>
      </c>
      <c r="F331" s="104">
        <v>1430.0</v>
      </c>
      <c r="G331" s="80" t="s">
        <v>15</v>
      </c>
      <c r="H331" s="105"/>
      <c r="K331" s="100">
        <v>4.0</v>
      </c>
      <c r="L331" s="101">
        <v>7259.0</v>
      </c>
      <c r="M331" s="102" t="s">
        <v>28</v>
      </c>
      <c r="N331" s="103">
        <v>44718.0</v>
      </c>
      <c r="O331" s="101" t="s">
        <v>8</v>
      </c>
      <c r="P331" s="104">
        <v>1516.0</v>
      </c>
      <c r="Q331" s="80" t="s">
        <v>15</v>
      </c>
      <c r="R331" s="111" t="s">
        <v>185</v>
      </c>
      <c r="V331" s="100">
        <v>4.0</v>
      </c>
      <c r="W331" s="378">
        <v>5127.0</v>
      </c>
      <c r="X331" s="379" t="s">
        <v>29</v>
      </c>
      <c r="Y331" s="380">
        <v>41579.0</v>
      </c>
      <c r="Z331" s="381" t="s">
        <v>8</v>
      </c>
      <c r="AA331" s="40">
        <v>1730.75</v>
      </c>
      <c r="AB331" s="89" t="s">
        <v>15</v>
      </c>
      <c r="AC331" s="111"/>
      <c r="AG331" s="24" t="s">
        <v>4</v>
      </c>
      <c r="AH331" s="25" t="s">
        <v>5</v>
      </c>
      <c r="AI331" s="26" t="s">
        <v>6</v>
      </c>
      <c r="AJ331" s="26" t="s">
        <v>7</v>
      </c>
      <c r="AK331" s="26" t="s">
        <v>9</v>
      </c>
      <c r="AL331" s="26" t="s">
        <v>10</v>
      </c>
      <c r="AM331" s="26" t="s">
        <v>11</v>
      </c>
      <c r="AN331" s="27" t="s">
        <v>13</v>
      </c>
      <c r="AO331" s="28" t="s">
        <v>12</v>
      </c>
    </row>
    <row r="332" ht="15.75" customHeight="1">
      <c r="A332" s="50" t="s">
        <v>30</v>
      </c>
      <c r="B332" s="4"/>
      <c r="C332" s="4"/>
      <c r="D332" s="4"/>
      <c r="E332" s="4"/>
      <c r="F332" s="4"/>
      <c r="G332" s="4"/>
      <c r="H332" s="5"/>
      <c r="K332" s="50" t="s">
        <v>30</v>
      </c>
      <c r="L332" s="4"/>
      <c r="M332" s="4"/>
      <c r="N332" s="4"/>
      <c r="O332" s="4"/>
      <c r="P332" s="4"/>
      <c r="Q332" s="4"/>
      <c r="R332" s="5"/>
      <c r="V332" s="50" t="s">
        <v>30</v>
      </c>
      <c r="W332" s="4"/>
      <c r="X332" s="4"/>
      <c r="Y332" s="4"/>
      <c r="Z332" s="4"/>
      <c r="AA332" s="4"/>
      <c r="AB332" s="4"/>
      <c r="AC332" s="5"/>
      <c r="AG332" s="112">
        <v>4.0</v>
      </c>
      <c r="AH332" s="113">
        <v>5127.0</v>
      </c>
      <c r="AI332" s="114" t="s">
        <v>29</v>
      </c>
      <c r="AJ332" s="115">
        <v>41579.0</v>
      </c>
      <c r="AK332" s="116" t="s">
        <v>8</v>
      </c>
      <c r="AL332" s="46">
        <v>1730.75</v>
      </c>
      <c r="AM332" s="95" t="s">
        <v>15</v>
      </c>
      <c r="AN332" s="48" t="s">
        <v>16</v>
      </c>
      <c r="AO332" s="117"/>
    </row>
    <row r="333" ht="15.75" customHeight="1">
      <c r="A333" s="8" t="s">
        <v>31</v>
      </c>
      <c r="B333" s="9"/>
      <c r="C333" s="9"/>
      <c r="D333" s="9"/>
      <c r="E333" s="9"/>
      <c r="F333" s="9"/>
      <c r="G333" s="9"/>
      <c r="H333" s="10"/>
      <c r="K333" s="8" t="s">
        <v>31</v>
      </c>
      <c r="L333" s="9"/>
      <c r="M333" s="9"/>
      <c r="N333" s="9"/>
      <c r="O333" s="9"/>
      <c r="P333" s="9"/>
      <c r="Q333" s="9"/>
      <c r="R333" s="10"/>
      <c r="V333" s="8" t="s">
        <v>31</v>
      </c>
      <c r="W333" s="9"/>
      <c r="X333" s="9"/>
      <c r="Y333" s="9"/>
      <c r="Z333" s="9"/>
      <c r="AA333" s="9"/>
      <c r="AB333" s="9"/>
      <c r="AC333" s="10"/>
      <c r="AG333" s="51" t="s">
        <v>30</v>
      </c>
      <c r="AH333" s="4"/>
      <c r="AI333" s="4"/>
      <c r="AJ333" s="4"/>
      <c r="AK333" s="4"/>
      <c r="AL333" s="4"/>
      <c r="AM333" s="4"/>
      <c r="AN333" s="4"/>
      <c r="AO333" s="5"/>
    </row>
    <row r="334" ht="15.75" customHeight="1">
      <c r="A334" s="12" t="s">
        <v>32</v>
      </c>
      <c r="B334" s="13"/>
      <c r="C334" s="13"/>
      <c r="D334" s="13"/>
      <c r="E334" s="13"/>
      <c r="F334" s="13"/>
      <c r="G334" s="13"/>
      <c r="H334" s="14"/>
      <c r="K334" s="12" t="s">
        <v>32</v>
      </c>
      <c r="L334" s="13"/>
      <c r="M334" s="13"/>
      <c r="N334" s="13"/>
      <c r="O334" s="13"/>
      <c r="P334" s="13"/>
      <c r="Q334" s="13"/>
      <c r="R334" s="14"/>
      <c r="V334" s="12" t="s">
        <v>32</v>
      </c>
      <c r="W334" s="13"/>
      <c r="X334" s="13"/>
      <c r="Y334" s="13"/>
      <c r="Z334" s="13"/>
      <c r="AA334" s="13"/>
      <c r="AB334" s="13"/>
      <c r="AC334" s="14"/>
      <c r="AG334" s="11" t="s">
        <v>31</v>
      </c>
      <c r="AH334" s="9"/>
      <c r="AI334" s="9"/>
      <c r="AJ334" s="9"/>
      <c r="AK334" s="9"/>
      <c r="AL334" s="9"/>
      <c r="AM334" s="9"/>
      <c r="AN334" s="9"/>
      <c r="AO334" s="10"/>
    </row>
    <row r="335" ht="15.75" customHeight="1">
      <c r="A335" s="118" t="s">
        <v>4</v>
      </c>
      <c r="B335" s="119" t="s">
        <v>5</v>
      </c>
      <c r="C335" s="120" t="s">
        <v>6</v>
      </c>
      <c r="D335" s="120" t="s">
        <v>7</v>
      </c>
      <c r="E335" s="120" t="s">
        <v>9</v>
      </c>
      <c r="F335" s="120" t="s">
        <v>10</v>
      </c>
      <c r="G335" s="120" t="s">
        <v>11</v>
      </c>
      <c r="H335" s="121" t="s">
        <v>12</v>
      </c>
      <c r="K335" s="118" t="s">
        <v>4</v>
      </c>
      <c r="L335" s="119" t="s">
        <v>5</v>
      </c>
      <c r="M335" s="120" t="s">
        <v>6</v>
      </c>
      <c r="N335" s="120" t="s">
        <v>7</v>
      </c>
      <c r="O335" s="120" t="s">
        <v>9</v>
      </c>
      <c r="P335" s="120" t="s">
        <v>10</v>
      </c>
      <c r="Q335" s="120" t="s">
        <v>11</v>
      </c>
      <c r="R335" s="121" t="s">
        <v>12</v>
      </c>
      <c r="V335" s="118" t="s">
        <v>4</v>
      </c>
      <c r="W335" s="119" t="s">
        <v>5</v>
      </c>
      <c r="X335" s="120" t="s">
        <v>6</v>
      </c>
      <c r="Y335" s="120" t="s">
        <v>7</v>
      </c>
      <c r="Z335" s="120" t="s">
        <v>9</v>
      </c>
      <c r="AA335" s="120" t="s">
        <v>10</v>
      </c>
      <c r="AB335" s="120" t="s">
        <v>11</v>
      </c>
      <c r="AC335" s="121" t="s">
        <v>12</v>
      </c>
      <c r="AG335" s="15" t="s">
        <v>32</v>
      </c>
      <c r="AH335" s="13"/>
      <c r="AI335" s="13"/>
      <c r="AJ335" s="13"/>
      <c r="AK335" s="13"/>
      <c r="AL335" s="13"/>
      <c r="AM335" s="13"/>
      <c r="AN335" s="13"/>
      <c r="AO335" s="14"/>
    </row>
    <row r="336" ht="15.75" customHeight="1">
      <c r="A336" s="126">
        <v>5.0</v>
      </c>
      <c r="B336" s="127">
        <v>3671.0</v>
      </c>
      <c r="C336" s="128" t="s">
        <v>33</v>
      </c>
      <c r="D336" s="129">
        <v>40381.0</v>
      </c>
      <c r="E336" s="127" t="s">
        <v>8</v>
      </c>
      <c r="F336" s="130">
        <v>1430.0</v>
      </c>
      <c r="G336" s="80" t="s">
        <v>15</v>
      </c>
      <c r="H336" s="131"/>
      <c r="K336" s="126">
        <v>5.0</v>
      </c>
      <c r="L336" s="127">
        <v>3671.0</v>
      </c>
      <c r="M336" s="128" t="s">
        <v>33</v>
      </c>
      <c r="N336" s="129">
        <v>40381.0</v>
      </c>
      <c r="O336" s="127" t="s">
        <v>8</v>
      </c>
      <c r="P336" s="130">
        <v>1516.0</v>
      </c>
      <c r="Q336" s="80" t="s">
        <v>15</v>
      </c>
      <c r="R336" s="111" t="s">
        <v>186</v>
      </c>
      <c r="V336" s="126">
        <v>5.0</v>
      </c>
      <c r="W336" s="82">
        <v>3671.0</v>
      </c>
      <c r="X336" s="83" t="s">
        <v>33</v>
      </c>
      <c r="Y336" s="84">
        <v>40381.0</v>
      </c>
      <c r="Z336" s="82" t="s">
        <v>8</v>
      </c>
      <c r="AA336" s="40">
        <v>1730.75</v>
      </c>
      <c r="AB336" s="89" t="s">
        <v>15</v>
      </c>
      <c r="AC336" s="111"/>
      <c r="AG336" s="122" t="s">
        <v>4</v>
      </c>
      <c r="AH336" s="123" t="s">
        <v>5</v>
      </c>
      <c r="AI336" s="124" t="s">
        <v>6</v>
      </c>
      <c r="AJ336" s="124" t="s">
        <v>7</v>
      </c>
      <c r="AK336" s="124" t="s">
        <v>9</v>
      </c>
      <c r="AL336" s="124" t="s">
        <v>10</v>
      </c>
      <c r="AM336" s="124" t="s">
        <v>11</v>
      </c>
      <c r="AN336" s="27" t="s">
        <v>13</v>
      </c>
      <c r="AO336" s="125" t="s">
        <v>12</v>
      </c>
    </row>
    <row r="337" ht="15.75" customHeight="1">
      <c r="A337" s="141"/>
      <c r="B337" s="142"/>
      <c r="C337" s="142"/>
      <c r="D337" s="142"/>
      <c r="E337" s="142"/>
      <c r="F337" s="142"/>
      <c r="G337" s="142"/>
      <c r="H337" s="143"/>
      <c r="K337" s="141"/>
      <c r="L337" s="142"/>
      <c r="M337" s="142"/>
      <c r="N337" s="142"/>
      <c r="O337" s="142"/>
      <c r="P337" s="142"/>
      <c r="Q337" s="142"/>
      <c r="R337" s="144"/>
      <c r="V337" s="141"/>
      <c r="W337" s="142"/>
      <c r="X337" s="142"/>
      <c r="Y337" s="142"/>
      <c r="Z337" s="142"/>
      <c r="AA337" s="142"/>
      <c r="AB337" s="142"/>
      <c r="AC337" s="144"/>
      <c r="AG337" s="138">
        <v>5.0</v>
      </c>
      <c r="AH337" s="91">
        <v>3671.0</v>
      </c>
      <c r="AI337" s="92" t="s">
        <v>33</v>
      </c>
      <c r="AJ337" s="139">
        <v>40381.0</v>
      </c>
      <c r="AK337" s="91" t="s">
        <v>8</v>
      </c>
      <c r="AL337" s="46">
        <v>1730.75</v>
      </c>
      <c r="AM337" s="95" t="s">
        <v>15</v>
      </c>
      <c r="AN337" s="48" t="s">
        <v>16</v>
      </c>
      <c r="AO337" s="140"/>
    </row>
    <row r="338" ht="15.75" customHeight="1">
      <c r="A338" s="50" t="s">
        <v>34</v>
      </c>
      <c r="B338" s="4"/>
      <c r="C338" s="4"/>
      <c r="D338" s="4"/>
      <c r="E338" s="4"/>
      <c r="F338" s="4"/>
      <c r="G338" s="4"/>
      <c r="H338" s="5"/>
      <c r="K338" s="50" t="s">
        <v>34</v>
      </c>
      <c r="L338" s="4"/>
      <c r="M338" s="4"/>
      <c r="N338" s="4"/>
      <c r="O338" s="4"/>
      <c r="P338" s="4"/>
      <c r="Q338" s="4"/>
      <c r="R338" s="5"/>
      <c r="V338" s="50" t="s">
        <v>34</v>
      </c>
      <c r="W338" s="4"/>
      <c r="X338" s="4"/>
      <c r="Y338" s="4"/>
      <c r="Z338" s="4"/>
      <c r="AA338" s="4"/>
      <c r="AB338" s="4"/>
      <c r="AC338" s="5"/>
      <c r="AG338" s="145"/>
      <c r="AH338" s="142"/>
      <c r="AI338" s="142"/>
      <c r="AJ338" s="142"/>
      <c r="AK338" s="142"/>
      <c r="AL338" s="142"/>
      <c r="AM338" s="142"/>
      <c r="AN338" s="142"/>
      <c r="AO338" s="144"/>
    </row>
    <row r="339" ht="15.75" customHeight="1">
      <c r="A339" s="8" t="s">
        <v>35</v>
      </c>
      <c r="B339" s="9"/>
      <c r="C339" s="9"/>
      <c r="D339" s="9"/>
      <c r="E339" s="9"/>
      <c r="F339" s="9"/>
      <c r="G339" s="9"/>
      <c r="H339" s="10"/>
      <c r="K339" s="8" t="s">
        <v>35</v>
      </c>
      <c r="L339" s="9"/>
      <c r="M339" s="9"/>
      <c r="N339" s="9"/>
      <c r="O339" s="9"/>
      <c r="P339" s="9"/>
      <c r="Q339" s="9"/>
      <c r="R339" s="10"/>
      <c r="V339" s="8" t="s">
        <v>35</v>
      </c>
      <c r="W339" s="9"/>
      <c r="X339" s="9"/>
      <c r="Y339" s="9"/>
      <c r="Z339" s="9"/>
      <c r="AA339" s="9"/>
      <c r="AB339" s="9"/>
      <c r="AC339" s="10"/>
      <c r="AG339" s="51" t="s">
        <v>34</v>
      </c>
      <c r="AH339" s="4"/>
      <c r="AI339" s="4"/>
      <c r="AJ339" s="4"/>
      <c r="AK339" s="4"/>
      <c r="AL339" s="4"/>
      <c r="AM339" s="4"/>
      <c r="AN339" s="4"/>
      <c r="AO339" s="5"/>
    </row>
    <row r="340" ht="15.75" customHeight="1">
      <c r="A340" s="12" t="s">
        <v>36</v>
      </c>
      <c r="B340" s="13"/>
      <c r="C340" s="13"/>
      <c r="D340" s="13"/>
      <c r="E340" s="13"/>
      <c r="F340" s="13"/>
      <c r="G340" s="13"/>
      <c r="H340" s="14"/>
      <c r="K340" s="12" t="s">
        <v>36</v>
      </c>
      <c r="L340" s="13"/>
      <c r="M340" s="13"/>
      <c r="N340" s="13"/>
      <c r="O340" s="13"/>
      <c r="P340" s="13"/>
      <c r="Q340" s="13"/>
      <c r="R340" s="14"/>
      <c r="V340" s="12" t="s">
        <v>36</v>
      </c>
      <c r="W340" s="13"/>
      <c r="X340" s="13"/>
      <c r="Y340" s="13"/>
      <c r="Z340" s="13"/>
      <c r="AA340" s="13"/>
      <c r="AB340" s="13"/>
      <c r="AC340" s="14"/>
      <c r="AG340" s="11" t="s">
        <v>35</v>
      </c>
      <c r="AH340" s="9"/>
      <c r="AI340" s="9"/>
      <c r="AJ340" s="9"/>
      <c r="AK340" s="9"/>
      <c r="AL340" s="9"/>
      <c r="AM340" s="9"/>
      <c r="AN340" s="9"/>
      <c r="AO340" s="10"/>
    </row>
    <row r="341" ht="15.75" customHeight="1">
      <c r="A341" s="118" t="s">
        <v>4</v>
      </c>
      <c r="B341" s="119" t="s">
        <v>5</v>
      </c>
      <c r="C341" s="120" t="s">
        <v>6</v>
      </c>
      <c r="D341" s="120" t="s">
        <v>7</v>
      </c>
      <c r="E341" s="120" t="s">
        <v>9</v>
      </c>
      <c r="F341" s="120" t="s">
        <v>10</v>
      </c>
      <c r="G341" s="120" t="s">
        <v>11</v>
      </c>
      <c r="H341" s="121" t="s">
        <v>12</v>
      </c>
      <c r="K341" s="118" t="s">
        <v>4</v>
      </c>
      <c r="L341" s="119" t="s">
        <v>5</v>
      </c>
      <c r="M341" s="120" t="s">
        <v>6</v>
      </c>
      <c r="N341" s="120" t="s">
        <v>7</v>
      </c>
      <c r="O341" s="120" t="s">
        <v>9</v>
      </c>
      <c r="P341" s="120" t="s">
        <v>10</v>
      </c>
      <c r="Q341" s="120" t="s">
        <v>11</v>
      </c>
      <c r="R341" s="121" t="s">
        <v>12</v>
      </c>
      <c r="V341" s="118" t="s">
        <v>4</v>
      </c>
      <c r="W341" s="119" t="s">
        <v>5</v>
      </c>
      <c r="X341" s="120" t="s">
        <v>6</v>
      </c>
      <c r="Y341" s="120" t="s">
        <v>7</v>
      </c>
      <c r="Z341" s="120" t="s">
        <v>9</v>
      </c>
      <c r="AA341" s="120" t="s">
        <v>10</v>
      </c>
      <c r="AB341" s="120" t="s">
        <v>11</v>
      </c>
      <c r="AC341" s="121" t="s">
        <v>12</v>
      </c>
      <c r="AG341" s="15" t="s">
        <v>36</v>
      </c>
      <c r="AH341" s="13"/>
      <c r="AI341" s="13"/>
      <c r="AJ341" s="13"/>
      <c r="AK341" s="13"/>
      <c r="AL341" s="13"/>
      <c r="AM341" s="13"/>
      <c r="AN341" s="13"/>
      <c r="AO341" s="14"/>
    </row>
    <row r="342" ht="15.75" customHeight="1">
      <c r="A342" s="146">
        <v>6.0</v>
      </c>
      <c r="B342" s="147">
        <v>7347.0</v>
      </c>
      <c r="C342" s="148" t="s">
        <v>37</v>
      </c>
      <c r="D342" s="149">
        <v>44853.0</v>
      </c>
      <c r="E342" s="147" t="s">
        <v>8</v>
      </c>
      <c r="F342" s="150">
        <v>1430.0</v>
      </c>
      <c r="G342" s="151" t="s">
        <v>15</v>
      </c>
      <c r="H342" s="152"/>
      <c r="K342" s="146">
        <v>6.0</v>
      </c>
      <c r="L342" s="147">
        <v>7347.0</v>
      </c>
      <c r="M342" s="148" t="s">
        <v>37</v>
      </c>
      <c r="N342" s="149">
        <v>44853.0</v>
      </c>
      <c r="O342" s="147" t="s">
        <v>8</v>
      </c>
      <c r="P342" s="150">
        <v>1516.0</v>
      </c>
      <c r="Q342" s="151" t="s">
        <v>15</v>
      </c>
      <c r="R342" s="111" t="s">
        <v>187</v>
      </c>
      <c r="V342" s="146">
        <v>6.0</v>
      </c>
      <c r="W342" s="330">
        <v>5528.0</v>
      </c>
      <c r="X342" s="331" t="s">
        <v>38</v>
      </c>
      <c r="Y342" s="332">
        <v>41895.0</v>
      </c>
      <c r="Z342" s="170" t="s">
        <v>8</v>
      </c>
      <c r="AA342" s="40">
        <v>1730.75</v>
      </c>
      <c r="AB342" s="158" t="s">
        <v>15</v>
      </c>
      <c r="AC342" s="159"/>
      <c r="AG342" s="122" t="s">
        <v>4</v>
      </c>
      <c r="AH342" s="123" t="s">
        <v>5</v>
      </c>
      <c r="AI342" s="124" t="s">
        <v>6</v>
      </c>
      <c r="AJ342" s="124" t="s">
        <v>7</v>
      </c>
      <c r="AK342" s="124" t="s">
        <v>9</v>
      </c>
      <c r="AL342" s="124" t="s">
        <v>10</v>
      </c>
      <c r="AM342" s="124" t="s">
        <v>11</v>
      </c>
      <c r="AN342" s="27" t="s">
        <v>13</v>
      </c>
      <c r="AO342" s="125" t="s">
        <v>12</v>
      </c>
    </row>
    <row r="343" ht="15.75" customHeight="1">
      <c r="A343" s="166">
        <v>7.0</v>
      </c>
      <c r="B343" s="167">
        <v>7251.0</v>
      </c>
      <c r="C343" s="168" t="s">
        <v>39</v>
      </c>
      <c r="D343" s="169">
        <v>44718.0</v>
      </c>
      <c r="E343" s="167" t="s">
        <v>8</v>
      </c>
      <c r="F343" s="79">
        <v>1430.0</v>
      </c>
      <c r="G343" s="80" t="s">
        <v>15</v>
      </c>
      <c r="H343" s="81"/>
      <c r="K343" s="166">
        <v>7.0</v>
      </c>
      <c r="L343" s="167">
        <v>7251.0</v>
      </c>
      <c r="M343" s="168" t="s">
        <v>39</v>
      </c>
      <c r="N343" s="169">
        <v>44718.0</v>
      </c>
      <c r="O343" s="167" t="s">
        <v>8</v>
      </c>
      <c r="P343" s="79">
        <v>1516.0</v>
      </c>
      <c r="Q343" s="80" t="s">
        <v>15</v>
      </c>
      <c r="R343" s="86"/>
      <c r="V343" s="166">
        <v>7.0</v>
      </c>
      <c r="W343" s="170">
        <v>7251.0</v>
      </c>
      <c r="X343" s="171" t="s">
        <v>39</v>
      </c>
      <c r="Y343" s="172">
        <v>44718.0</v>
      </c>
      <c r="Z343" s="170" t="s">
        <v>8</v>
      </c>
      <c r="AA343" s="40">
        <v>1730.75</v>
      </c>
      <c r="AB343" s="89" t="s">
        <v>15</v>
      </c>
      <c r="AC343" s="111"/>
      <c r="AG343" s="160">
        <v>6.0</v>
      </c>
      <c r="AH343" s="91">
        <v>5528.0</v>
      </c>
      <c r="AI343" s="92" t="s">
        <v>38</v>
      </c>
      <c r="AJ343" s="139">
        <v>41895.0</v>
      </c>
      <c r="AK343" s="164" t="s">
        <v>8</v>
      </c>
      <c r="AL343" s="71">
        <v>1730.75</v>
      </c>
      <c r="AM343" s="362" t="s">
        <v>15</v>
      </c>
      <c r="AN343" s="72" t="s">
        <v>16</v>
      </c>
      <c r="AO343" s="363"/>
    </row>
    <row r="344" ht="15.75" customHeight="1">
      <c r="A344" s="97"/>
      <c r="B344" s="98"/>
      <c r="C344" s="98"/>
      <c r="D344" s="98"/>
      <c r="E344" s="98"/>
      <c r="F344" s="98"/>
      <c r="G344" s="98"/>
      <c r="H344" s="98"/>
      <c r="K344" s="97"/>
      <c r="L344" s="98"/>
      <c r="M344" s="98"/>
      <c r="N344" s="98"/>
      <c r="O344" s="98"/>
      <c r="P344" s="98"/>
      <c r="Q344" s="98"/>
      <c r="R344" s="98"/>
      <c r="V344" s="97"/>
      <c r="W344" s="98"/>
      <c r="X344" s="98"/>
      <c r="Y344" s="98"/>
      <c r="Z344" s="98"/>
      <c r="AA344" s="98"/>
      <c r="AB344" s="98"/>
      <c r="AC344" s="98"/>
      <c r="AG344" s="99"/>
      <c r="AH344" s="98"/>
      <c r="AI344" s="98"/>
      <c r="AJ344" s="98"/>
      <c r="AK344" s="98"/>
      <c r="AL344" s="98"/>
      <c r="AM344" s="98"/>
      <c r="AN344" s="98"/>
      <c r="AO344" s="98"/>
    </row>
    <row r="345" ht="15.75" customHeight="1">
      <c r="A345" s="50" t="s">
        <v>40</v>
      </c>
      <c r="B345" s="4"/>
      <c r="C345" s="4"/>
      <c r="D345" s="4"/>
      <c r="E345" s="4"/>
      <c r="F345" s="4"/>
      <c r="G345" s="4"/>
      <c r="H345" s="5"/>
      <c r="K345" s="50" t="s">
        <v>40</v>
      </c>
      <c r="L345" s="4"/>
      <c r="M345" s="4"/>
      <c r="N345" s="4"/>
      <c r="O345" s="4"/>
      <c r="P345" s="4"/>
      <c r="Q345" s="4"/>
      <c r="R345" s="5"/>
      <c r="V345" s="50" t="s">
        <v>40</v>
      </c>
      <c r="W345" s="4"/>
      <c r="X345" s="4"/>
      <c r="Y345" s="4"/>
      <c r="Z345" s="4"/>
      <c r="AA345" s="4"/>
      <c r="AB345" s="4"/>
      <c r="AC345" s="5"/>
      <c r="AG345" s="51" t="s">
        <v>40</v>
      </c>
      <c r="AH345" s="4"/>
      <c r="AI345" s="4"/>
      <c r="AJ345" s="4"/>
      <c r="AK345" s="4"/>
      <c r="AL345" s="4"/>
      <c r="AM345" s="4"/>
      <c r="AN345" s="4"/>
      <c r="AO345" s="5"/>
    </row>
    <row r="346" ht="15.75" customHeight="1">
      <c r="A346" s="8" t="s">
        <v>41</v>
      </c>
      <c r="B346" s="9"/>
      <c r="C346" s="9"/>
      <c r="D346" s="9"/>
      <c r="E346" s="9"/>
      <c r="F346" s="9"/>
      <c r="G346" s="9"/>
      <c r="H346" s="10"/>
      <c r="K346" s="8" t="s">
        <v>41</v>
      </c>
      <c r="L346" s="9"/>
      <c r="M346" s="9"/>
      <c r="N346" s="9"/>
      <c r="O346" s="9"/>
      <c r="P346" s="9"/>
      <c r="Q346" s="9"/>
      <c r="R346" s="10"/>
      <c r="V346" s="8" t="s">
        <v>41</v>
      </c>
      <c r="W346" s="9"/>
      <c r="X346" s="9"/>
      <c r="Y346" s="9"/>
      <c r="Z346" s="9"/>
      <c r="AA346" s="9"/>
      <c r="AB346" s="9"/>
      <c r="AC346" s="10"/>
      <c r="AG346" s="11" t="s">
        <v>41</v>
      </c>
      <c r="AH346" s="9"/>
      <c r="AI346" s="9"/>
      <c r="AJ346" s="9"/>
      <c r="AK346" s="9"/>
      <c r="AL346" s="9"/>
      <c r="AM346" s="9"/>
      <c r="AN346" s="9"/>
      <c r="AO346" s="10"/>
    </row>
    <row r="347" ht="15.75" customHeight="1">
      <c r="A347" s="12" t="s">
        <v>42</v>
      </c>
      <c r="B347" s="13"/>
      <c r="C347" s="13"/>
      <c r="D347" s="13"/>
      <c r="E347" s="13"/>
      <c r="F347" s="13"/>
      <c r="G347" s="13"/>
      <c r="H347" s="14"/>
      <c r="K347" s="12" t="s">
        <v>42</v>
      </c>
      <c r="L347" s="13"/>
      <c r="M347" s="13"/>
      <c r="N347" s="13"/>
      <c r="O347" s="13"/>
      <c r="P347" s="13"/>
      <c r="Q347" s="13"/>
      <c r="R347" s="14"/>
      <c r="V347" s="12" t="s">
        <v>42</v>
      </c>
      <c r="W347" s="13"/>
      <c r="X347" s="13"/>
      <c r="Y347" s="13"/>
      <c r="Z347" s="13"/>
      <c r="AA347" s="13"/>
      <c r="AB347" s="13"/>
      <c r="AC347" s="14"/>
      <c r="AG347" s="15" t="s">
        <v>42</v>
      </c>
      <c r="AH347" s="13"/>
      <c r="AI347" s="13"/>
      <c r="AJ347" s="13"/>
      <c r="AK347" s="13"/>
      <c r="AL347" s="13"/>
      <c r="AM347" s="13"/>
      <c r="AN347" s="13"/>
      <c r="AO347" s="14"/>
    </row>
    <row r="348" ht="15.75" customHeight="1">
      <c r="A348" s="118" t="s">
        <v>4</v>
      </c>
      <c r="B348" s="119" t="s">
        <v>5</v>
      </c>
      <c r="C348" s="120" t="s">
        <v>6</v>
      </c>
      <c r="D348" s="120" t="s">
        <v>7</v>
      </c>
      <c r="E348" s="120" t="s">
        <v>9</v>
      </c>
      <c r="F348" s="120" t="s">
        <v>10</v>
      </c>
      <c r="G348" s="120" t="s">
        <v>11</v>
      </c>
      <c r="H348" s="121" t="s">
        <v>12</v>
      </c>
      <c r="K348" s="118" t="s">
        <v>4</v>
      </c>
      <c r="L348" s="119" t="s">
        <v>5</v>
      </c>
      <c r="M348" s="120" t="s">
        <v>6</v>
      </c>
      <c r="N348" s="120" t="s">
        <v>7</v>
      </c>
      <c r="O348" s="120" t="s">
        <v>9</v>
      </c>
      <c r="P348" s="120" t="s">
        <v>10</v>
      </c>
      <c r="Q348" s="120" t="s">
        <v>11</v>
      </c>
      <c r="R348" s="121" t="s">
        <v>12</v>
      </c>
      <c r="V348" s="118" t="s">
        <v>4</v>
      </c>
      <c r="W348" s="119" t="s">
        <v>5</v>
      </c>
      <c r="X348" s="120" t="s">
        <v>6</v>
      </c>
      <c r="Y348" s="120" t="s">
        <v>7</v>
      </c>
      <c r="Z348" s="120" t="s">
        <v>9</v>
      </c>
      <c r="AA348" s="120" t="s">
        <v>10</v>
      </c>
      <c r="AB348" s="120" t="s">
        <v>11</v>
      </c>
      <c r="AC348" s="121" t="s">
        <v>12</v>
      </c>
      <c r="AG348" s="122" t="s">
        <v>4</v>
      </c>
      <c r="AH348" s="123" t="s">
        <v>5</v>
      </c>
      <c r="AI348" s="124" t="s">
        <v>6</v>
      </c>
      <c r="AJ348" s="124" t="s">
        <v>7</v>
      </c>
      <c r="AK348" s="124" t="s">
        <v>9</v>
      </c>
      <c r="AL348" s="124" t="s">
        <v>10</v>
      </c>
      <c r="AM348" s="124" t="s">
        <v>11</v>
      </c>
      <c r="AN348" s="27" t="s">
        <v>13</v>
      </c>
      <c r="AO348" s="125" t="s">
        <v>12</v>
      </c>
    </row>
    <row r="349" ht="15.75" customHeight="1">
      <c r="A349" s="179">
        <v>8.0</v>
      </c>
      <c r="B349" s="147">
        <v>7260.0</v>
      </c>
      <c r="C349" s="180" t="s">
        <v>43</v>
      </c>
      <c r="D349" s="149">
        <v>44718.0</v>
      </c>
      <c r="E349" s="147" t="s">
        <v>8</v>
      </c>
      <c r="F349" s="150">
        <v>1430.0</v>
      </c>
      <c r="G349" s="151" t="s">
        <v>15</v>
      </c>
      <c r="H349" s="152"/>
      <c r="K349" s="181">
        <v>8.0</v>
      </c>
      <c r="L349" s="75">
        <v>7249.0</v>
      </c>
      <c r="M349" s="213" t="s">
        <v>44</v>
      </c>
      <c r="N349" s="77">
        <v>44718.0</v>
      </c>
      <c r="O349" s="53" t="s">
        <v>8</v>
      </c>
      <c r="P349" s="382">
        <v>1516.0</v>
      </c>
      <c r="Q349" s="57" t="s">
        <v>15</v>
      </c>
      <c r="R349" s="383"/>
      <c r="V349" s="181">
        <v>8.0</v>
      </c>
      <c r="W349" s="82">
        <v>7249.0</v>
      </c>
      <c r="X349" s="182" t="s">
        <v>44</v>
      </c>
      <c r="Y349" s="84">
        <v>44718.0</v>
      </c>
      <c r="Z349" s="183" t="s">
        <v>8</v>
      </c>
      <c r="AA349" s="40">
        <v>1730.75</v>
      </c>
      <c r="AB349" s="65" t="s">
        <v>15</v>
      </c>
      <c r="AC349" s="86"/>
      <c r="AG349" s="173">
        <v>7.0</v>
      </c>
      <c r="AH349" s="67" t="s">
        <v>45</v>
      </c>
      <c r="AI349" s="185" t="s">
        <v>44</v>
      </c>
      <c r="AJ349" s="139">
        <v>44718.0</v>
      </c>
      <c r="AK349" s="91" t="s">
        <v>8</v>
      </c>
      <c r="AL349" s="71">
        <v>1730.75</v>
      </c>
      <c r="AM349" s="72" t="s">
        <v>15</v>
      </c>
      <c r="AN349" s="72" t="s">
        <v>16</v>
      </c>
      <c r="AO349" s="186"/>
    </row>
    <row r="350" ht="15.75" customHeight="1">
      <c r="A350" s="179">
        <v>9.0</v>
      </c>
      <c r="B350" s="167">
        <v>7249.0</v>
      </c>
      <c r="C350" s="168" t="s">
        <v>44</v>
      </c>
      <c r="D350" s="169">
        <v>44718.0</v>
      </c>
      <c r="E350" s="147" t="s">
        <v>8</v>
      </c>
      <c r="F350" s="150">
        <v>1430.0</v>
      </c>
      <c r="G350" s="151" t="s">
        <v>15</v>
      </c>
      <c r="H350" s="187"/>
      <c r="K350" s="179">
        <v>9.0</v>
      </c>
      <c r="L350" s="189">
        <v>3765.0</v>
      </c>
      <c r="M350" s="215" t="s">
        <v>47</v>
      </c>
      <c r="N350" s="191">
        <v>40658.0</v>
      </c>
      <c r="O350" s="147" t="s">
        <v>8</v>
      </c>
      <c r="P350" s="150">
        <v>1516.0</v>
      </c>
      <c r="Q350" s="151" t="s">
        <v>15</v>
      </c>
      <c r="R350" s="195"/>
      <c r="V350" s="179">
        <v>9.0</v>
      </c>
      <c r="W350" s="60">
        <v>3765.0</v>
      </c>
      <c r="X350" s="194" t="s">
        <v>47</v>
      </c>
      <c r="Y350" s="62">
        <v>40658.0</v>
      </c>
      <c r="Z350" s="154" t="s">
        <v>8</v>
      </c>
      <c r="AA350" s="40">
        <v>1730.75</v>
      </c>
      <c r="AB350" s="158" t="s">
        <v>15</v>
      </c>
      <c r="AC350" s="195"/>
      <c r="AG350" s="196">
        <v>9.0</v>
      </c>
      <c r="AH350" s="67">
        <v>3765.0</v>
      </c>
      <c r="AI350" s="197" t="s">
        <v>47</v>
      </c>
      <c r="AJ350" s="69">
        <v>40658.0</v>
      </c>
      <c r="AK350" s="198" t="s">
        <v>8</v>
      </c>
      <c r="AL350" s="94">
        <v>1730.75</v>
      </c>
      <c r="AM350" s="165" t="s">
        <v>15</v>
      </c>
      <c r="AN350" s="48" t="s">
        <v>16</v>
      </c>
      <c r="AO350" s="199"/>
    </row>
    <row r="351" ht="15.75" customHeight="1">
      <c r="A351" s="97"/>
      <c r="B351" s="98"/>
      <c r="C351" s="98"/>
      <c r="D351" s="98"/>
      <c r="E351" s="98"/>
      <c r="F351" s="98"/>
      <c r="G351" s="98"/>
      <c r="H351" s="98"/>
      <c r="K351" s="97"/>
      <c r="L351" s="98"/>
      <c r="M351" s="98"/>
      <c r="N351" s="98"/>
      <c r="O351" s="98"/>
      <c r="P351" s="98"/>
      <c r="Q351" s="98"/>
      <c r="R351" s="98"/>
      <c r="V351" s="97"/>
      <c r="W351" s="98"/>
      <c r="X351" s="98"/>
      <c r="Y351" s="98"/>
      <c r="Z351" s="98"/>
      <c r="AA351" s="98"/>
      <c r="AB351" s="98"/>
      <c r="AC351" s="98"/>
      <c r="AG351" s="99"/>
      <c r="AH351" s="98"/>
      <c r="AI351" s="98"/>
      <c r="AJ351" s="98"/>
      <c r="AK351" s="98"/>
      <c r="AL351" s="98"/>
      <c r="AM351" s="98"/>
      <c r="AN351" s="98"/>
      <c r="AO351" s="98"/>
    </row>
    <row r="352" ht="15.75" customHeight="1">
      <c r="A352" s="50" t="s">
        <v>48</v>
      </c>
      <c r="B352" s="4"/>
      <c r="C352" s="4"/>
      <c r="D352" s="4"/>
      <c r="E352" s="4"/>
      <c r="F352" s="4"/>
      <c r="G352" s="4"/>
      <c r="H352" s="5"/>
      <c r="K352" s="50" t="s">
        <v>48</v>
      </c>
      <c r="L352" s="4"/>
      <c r="M352" s="4"/>
      <c r="N352" s="4"/>
      <c r="O352" s="4"/>
      <c r="P352" s="4"/>
      <c r="Q352" s="4"/>
      <c r="R352" s="5"/>
      <c r="V352" s="50" t="s">
        <v>48</v>
      </c>
      <c r="W352" s="4"/>
      <c r="X352" s="4"/>
      <c r="Y352" s="4"/>
      <c r="Z352" s="4"/>
      <c r="AA352" s="4"/>
      <c r="AB352" s="4"/>
      <c r="AC352" s="5"/>
      <c r="AG352" s="51" t="s">
        <v>48</v>
      </c>
      <c r="AH352" s="4"/>
      <c r="AI352" s="4"/>
      <c r="AJ352" s="4"/>
      <c r="AK352" s="4"/>
      <c r="AL352" s="4"/>
      <c r="AM352" s="4"/>
      <c r="AN352" s="4"/>
      <c r="AO352" s="5"/>
    </row>
    <row r="353" ht="15.75" customHeight="1">
      <c r="A353" s="8" t="s">
        <v>49</v>
      </c>
      <c r="B353" s="9"/>
      <c r="C353" s="9"/>
      <c r="D353" s="9"/>
      <c r="E353" s="9"/>
      <c r="F353" s="9"/>
      <c r="G353" s="9"/>
      <c r="H353" s="10"/>
      <c r="K353" s="8" t="s">
        <v>49</v>
      </c>
      <c r="L353" s="9"/>
      <c r="M353" s="9"/>
      <c r="N353" s="9"/>
      <c r="O353" s="9"/>
      <c r="P353" s="9"/>
      <c r="Q353" s="9"/>
      <c r="R353" s="10"/>
      <c r="V353" s="8" t="s">
        <v>49</v>
      </c>
      <c r="W353" s="9"/>
      <c r="X353" s="9"/>
      <c r="Y353" s="9"/>
      <c r="Z353" s="9"/>
      <c r="AA353" s="9"/>
      <c r="AB353" s="9"/>
      <c r="AC353" s="10"/>
      <c r="AG353" s="11" t="s">
        <v>49</v>
      </c>
      <c r="AH353" s="9"/>
      <c r="AI353" s="9"/>
      <c r="AJ353" s="9"/>
      <c r="AK353" s="9"/>
      <c r="AL353" s="9"/>
      <c r="AM353" s="9"/>
      <c r="AN353" s="9"/>
      <c r="AO353" s="10"/>
    </row>
    <row r="354" ht="15.75" customHeight="1">
      <c r="A354" s="12" t="s">
        <v>50</v>
      </c>
      <c r="B354" s="13"/>
      <c r="C354" s="13"/>
      <c r="D354" s="13"/>
      <c r="E354" s="13"/>
      <c r="F354" s="13"/>
      <c r="G354" s="13"/>
      <c r="H354" s="14"/>
      <c r="K354" s="12" t="s">
        <v>50</v>
      </c>
      <c r="L354" s="13"/>
      <c r="M354" s="13"/>
      <c r="N354" s="13"/>
      <c r="O354" s="13"/>
      <c r="P354" s="13"/>
      <c r="Q354" s="13"/>
      <c r="R354" s="14"/>
      <c r="V354" s="12" t="s">
        <v>50</v>
      </c>
      <c r="W354" s="13"/>
      <c r="X354" s="13"/>
      <c r="Y354" s="13"/>
      <c r="Z354" s="13"/>
      <c r="AA354" s="13"/>
      <c r="AB354" s="13"/>
      <c r="AC354" s="14"/>
      <c r="AG354" s="15" t="s">
        <v>50</v>
      </c>
      <c r="AH354" s="13"/>
      <c r="AI354" s="13"/>
      <c r="AJ354" s="13"/>
      <c r="AK354" s="13"/>
      <c r="AL354" s="13"/>
      <c r="AM354" s="13"/>
      <c r="AN354" s="13"/>
      <c r="AO354" s="14"/>
    </row>
    <row r="355" ht="15.75" customHeight="1">
      <c r="A355" s="118" t="s">
        <v>4</v>
      </c>
      <c r="B355" s="119" t="s">
        <v>5</v>
      </c>
      <c r="C355" s="120" t="s">
        <v>6</v>
      </c>
      <c r="D355" s="120" t="s">
        <v>7</v>
      </c>
      <c r="E355" s="120" t="s">
        <v>9</v>
      </c>
      <c r="F355" s="120" t="s">
        <v>10</v>
      </c>
      <c r="G355" s="120" t="s">
        <v>11</v>
      </c>
      <c r="H355" s="121" t="s">
        <v>12</v>
      </c>
      <c r="K355" s="118" t="s">
        <v>4</v>
      </c>
      <c r="L355" s="119" t="s">
        <v>5</v>
      </c>
      <c r="M355" s="120" t="s">
        <v>6</v>
      </c>
      <c r="N355" s="120" t="s">
        <v>7</v>
      </c>
      <c r="O355" s="120" t="s">
        <v>9</v>
      </c>
      <c r="P355" s="120" t="s">
        <v>10</v>
      </c>
      <c r="Q355" s="120" t="s">
        <v>11</v>
      </c>
      <c r="R355" s="121" t="s">
        <v>12</v>
      </c>
      <c r="V355" s="118" t="s">
        <v>4</v>
      </c>
      <c r="W355" s="119" t="s">
        <v>5</v>
      </c>
      <c r="X355" s="120" t="s">
        <v>6</v>
      </c>
      <c r="Y355" s="120" t="s">
        <v>7</v>
      </c>
      <c r="Z355" s="120" t="s">
        <v>9</v>
      </c>
      <c r="AA355" s="120" t="s">
        <v>10</v>
      </c>
      <c r="AB355" s="120" t="s">
        <v>11</v>
      </c>
      <c r="AC355" s="121" t="s">
        <v>12</v>
      </c>
      <c r="AG355" s="122" t="s">
        <v>4</v>
      </c>
      <c r="AH355" s="123" t="s">
        <v>5</v>
      </c>
      <c r="AI355" s="124" t="s">
        <v>6</v>
      </c>
      <c r="AJ355" s="124" t="s">
        <v>7</v>
      </c>
      <c r="AK355" s="124" t="s">
        <v>9</v>
      </c>
      <c r="AL355" s="124" t="s">
        <v>10</v>
      </c>
      <c r="AM355" s="124" t="s">
        <v>11</v>
      </c>
      <c r="AN355" s="27" t="s">
        <v>13</v>
      </c>
      <c r="AO355" s="125" t="s">
        <v>12</v>
      </c>
    </row>
    <row r="356" ht="15.75" customHeight="1">
      <c r="A356" s="200">
        <v>10.0</v>
      </c>
      <c r="B356" s="75">
        <v>6367.0</v>
      </c>
      <c r="C356" s="76" t="s">
        <v>23</v>
      </c>
      <c r="D356" s="77">
        <v>43160.0</v>
      </c>
      <c r="E356" s="75" t="s">
        <v>8</v>
      </c>
      <c r="F356" s="201">
        <v>1430.0</v>
      </c>
      <c r="G356" s="57" t="s">
        <v>52</v>
      </c>
      <c r="H356" s="202"/>
      <c r="K356" s="200">
        <v>10.0</v>
      </c>
      <c r="L356" s="147">
        <v>7254.0</v>
      </c>
      <c r="M356" s="180" t="s">
        <v>51</v>
      </c>
      <c r="N356" s="149">
        <v>44718.0</v>
      </c>
      <c r="O356" s="75" t="s">
        <v>8</v>
      </c>
      <c r="P356" s="201">
        <v>1516.0</v>
      </c>
      <c r="Q356" s="57" t="s">
        <v>52</v>
      </c>
      <c r="R356" s="203"/>
      <c r="V356" s="200">
        <v>10.0</v>
      </c>
      <c r="W356" s="154">
        <v>7254.0</v>
      </c>
      <c r="X356" s="204" t="s">
        <v>51</v>
      </c>
      <c r="Y356" s="156">
        <v>44718.0</v>
      </c>
      <c r="Z356" s="82" t="s">
        <v>8</v>
      </c>
      <c r="AA356" s="40">
        <v>1730.75</v>
      </c>
      <c r="AB356" s="65" t="s">
        <v>52</v>
      </c>
      <c r="AC356" s="203"/>
      <c r="AG356" s="206">
        <v>10.0</v>
      </c>
      <c r="AH356" s="198">
        <v>7254.0</v>
      </c>
      <c r="AI356" s="207" t="s">
        <v>51</v>
      </c>
      <c r="AJ356" s="208">
        <v>44718.0</v>
      </c>
      <c r="AK356" s="91" t="s">
        <v>8</v>
      </c>
      <c r="AL356" s="71">
        <v>1730.75</v>
      </c>
      <c r="AM356" s="72" t="s">
        <v>52</v>
      </c>
      <c r="AN356" s="48" t="s">
        <v>16</v>
      </c>
      <c r="AO356" s="186"/>
    </row>
    <row r="357" ht="15.75" customHeight="1">
      <c r="A357" s="200">
        <v>11.0</v>
      </c>
      <c r="B357" s="147">
        <v>7254.0</v>
      </c>
      <c r="C357" s="180" t="s">
        <v>51</v>
      </c>
      <c r="D357" s="149">
        <v>44718.0</v>
      </c>
      <c r="E357" s="147" t="s">
        <v>8</v>
      </c>
      <c r="F357" s="150">
        <v>1430.0</v>
      </c>
      <c r="G357" s="80" t="s">
        <v>52</v>
      </c>
      <c r="H357" s="152"/>
      <c r="K357" s="200">
        <v>11.0</v>
      </c>
      <c r="L357" s="75">
        <v>6703.0</v>
      </c>
      <c r="M357" s="76" t="s">
        <v>54</v>
      </c>
      <c r="N357" s="209">
        <v>43801.0</v>
      </c>
      <c r="O357" s="147" t="s">
        <v>8</v>
      </c>
      <c r="P357" s="150">
        <v>1516.0</v>
      </c>
      <c r="Q357" s="80" t="s">
        <v>52</v>
      </c>
      <c r="R357" s="153"/>
      <c r="V357" s="200">
        <v>11.0</v>
      </c>
      <c r="W357" s="82">
        <v>6703.0</v>
      </c>
      <c r="X357" s="83" t="s">
        <v>54</v>
      </c>
      <c r="Y357" s="87">
        <v>43801.0</v>
      </c>
      <c r="Z357" s="154" t="s">
        <v>8</v>
      </c>
      <c r="AA357" s="40">
        <v>1730.75</v>
      </c>
      <c r="AB357" s="89" t="s">
        <v>52</v>
      </c>
      <c r="AC357" s="210" t="s">
        <v>188</v>
      </c>
      <c r="AG357" s="206">
        <v>11.0</v>
      </c>
      <c r="AH357" s="91">
        <v>6703.0</v>
      </c>
      <c r="AI357" s="92" t="s">
        <v>54</v>
      </c>
      <c r="AJ357" s="93">
        <v>43801.0</v>
      </c>
      <c r="AK357" s="198" t="s">
        <v>8</v>
      </c>
      <c r="AL357" s="94">
        <v>1730.75</v>
      </c>
      <c r="AM357" s="95" t="s">
        <v>52</v>
      </c>
      <c r="AN357" s="48" t="s">
        <v>16</v>
      </c>
      <c r="AO357" s="211"/>
    </row>
    <row r="358" ht="15.75" customHeight="1">
      <c r="A358" s="97"/>
      <c r="B358" s="98"/>
      <c r="C358" s="98"/>
      <c r="D358" s="98"/>
      <c r="E358" s="98"/>
      <c r="F358" s="98"/>
      <c r="G358" s="98"/>
      <c r="H358" s="98"/>
      <c r="K358" s="97"/>
      <c r="L358" s="98"/>
      <c r="M358" s="98"/>
      <c r="N358" s="98"/>
      <c r="O358" s="98"/>
      <c r="P358" s="98"/>
      <c r="Q358" s="98"/>
      <c r="R358" s="98"/>
      <c r="V358" s="97"/>
      <c r="W358" s="98"/>
      <c r="X358" s="98"/>
      <c r="Y358" s="98"/>
      <c r="Z358" s="98"/>
      <c r="AA358" s="98"/>
      <c r="AB358" s="98"/>
      <c r="AC358" s="98"/>
      <c r="AG358" s="212"/>
      <c r="AH358" s="142"/>
      <c r="AI358" s="142"/>
      <c r="AJ358" s="142"/>
      <c r="AK358" s="142"/>
      <c r="AL358" s="142"/>
      <c r="AM358" s="142"/>
      <c r="AN358" s="142"/>
      <c r="AO358" s="143"/>
    </row>
    <row r="359" ht="15.75" customHeight="1">
      <c r="A359" s="50" t="s">
        <v>55</v>
      </c>
      <c r="B359" s="4"/>
      <c r="C359" s="4"/>
      <c r="D359" s="4"/>
      <c r="E359" s="4"/>
      <c r="F359" s="4"/>
      <c r="G359" s="4"/>
      <c r="H359" s="5"/>
      <c r="K359" s="50" t="s">
        <v>55</v>
      </c>
      <c r="L359" s="4"/>
      <c r="M359" s="4"/>
      <c r="N359" s="4"/>
      <c r="O359" s="4"/>
      <c r="P359" s="4"/>
      <c r="Q359" s="4"/>
      <c r="R359" s="5"/>
      <c r="V359" s="50" t="s">
        <v>55</v>
      </c>
      <c r="W359" s="4"/>
      <c r="X359" s="4"/>
      <c r="Y359" s="4"/>
      <c r="Z359" s="4"/>
      <c r="AA359" s="4"/>
      <c r="AB359" s="4"/>
      <c r="AC359" s="5"/>
      <c r="AG359" s="51" t="s">
        <v>55</v>
      </c>
      <c r="AH359" s="4"/>
      <c r="AI359" s="4"/>
      <c r="AJ359" s="4"/>
      <c r="AK359" s="4"/>
      <c r="AL359" s="4"/>
      <c r="AM359" s="4"/>
      <c r="AN359" s="4"/>
      <c r="AO359" s="5"/>
    </row>
    <row r="360" ht="15.75" customHeight="1">
      <c r="A360" s="8" t="s">
        <v>56</v>
      </c>
      <c r="B360" s="9"/>
      <c r="C360" s="9"/>
      <c r="D360" s="9"/>
      <c r="E360" s="9"/>
      <c r="F360" s="9"/>
      <c r="G360" s="9"/>
      <c r="H360" s="10"/>
      <c r="K360" s="8" t="s">
        <v>56</v>
      </c>
      <c r="L360" s="9"/>
      <c r="M360" s="9"/>
      <c r="N360" s="9"/>
      <c r="O360" s="9"/>
      <c r="P360" s="9"/>
      <c r="Q360" s="9"/>
      <c r="R360" s="10"/>
      <c r="V360" s="8" t="s">
        <v>56</v>
      </c>
      <c r="W360" s="9"/>
      <c r="X360" s="9"/>
      <c r="Y360" s="9"/>
      <c r="Z360" s="9"/>
      <c r="AA360" s="9"/>
      <c r="AB360" s="9"/>
      <c r="AC360" s="10"/>
      <c r="AG360" s="11" t="s">
        <v>56</v>
      </c>
      <c r="AH360" s="9"/>
      <c r="AI360" s="9"/>
      <c r="AJ360" s="9"/>
      <c r="AK360" s="9"/>
      <c r="AL360" s="9"/>
      <c r="AM360" s="9"/>
      <c r="AN360" s="9"/>
      <c r="AO360" s="10"/>
    </row>
    <row r="361" ht="15.75" customHeight="1">
      <c r="A361" s="12" t="s">
        <v>57</v>
      </c>
      <c r="B361" s="13"/>
      <c r="C361" s="13"/>
      <c r="D361" s="13"/>
      <c r="E361" s="13"/>
      <c r="F361" s="13"/>
      <c r="G361" s="13"/>
      <c r="H361" s="14"/>
      <c r="K361" s="12" t="s">
        <v>57</v>
      </c>
      <c r="L361" s="13"/>
      <c r="M361" s="13"/>
      <c r="N361" s="13"/>
      <c r="O361" s="13"/>
      <c r="P361" s="13"/>
      <c r="Q361" s="13"/>
      <c r="R361" s="14"/>
      <c r="V361" s="12" t="s">
        <v>57</v>
      </c>
      <c r="W361" s="13"/>
      <c r="X361" s="13"/>
      <c r="Y361" s="13"/>
      <c r="Z361" s="13"/>
      <c r="AA361" s="13"/>
      <c r="AB361" s="13"/>
      <c r="AC361" s="14"/>
      <c r="AG361" s="15" t="s">
        <v>57</v>
      </c>
      <c r="AH361" s="13"/>
      <c r="AI361" s="13"/>
      <c r="AJ361" s="13"/>
      <c r="AK361" s="13"/>
      <c r="AL361" s="13"/>
      <c r="AM361" s="13"/>
      <c r="AN361" s="13"/>
      <c r="AO361" s="14"/>
    </row>
    <row r="362" ht="15.75" customHeight="1">
      <c r="A362" s="118" t="s">
        <v>4</v>
      </c>
      <c r="B362" s="119" t="s">
        <v>5</v>
      </c>
      <c r="C362" s="120" t="s">
        <v>6</v>
      </c>
      <c r="D362" s="120" t="s">
        <v>7</v>
      </c>
      <c r="E362" s="120" t="s">
        <v>9</v>
      </c>
      <c r="F362" s="120" t="s">
        <v>10</v>
      </c>
      <c r="G362" s="120" t="s">
        <v>11</v>
      </c>
      <c r="H362" s="121" t="s">
        <v>12</v>
      </c>
      <c r="K362" s="118" t="s">
        <v>4</v>
      </c>
      <c r="L362" s="119" t="s">
        <v>5</v>
      </c>
      <c r="M362" s="120" t="s">
        <v>6</v>
      </c>
      <c r="N362" s="120" t="s">
        <v>7</v>
      </c>
      <c r="O362" s="120" t="s">
        <v>9</v>
      </c>
      <c r="P362" s="120" t="s">
        <v>10</v>
      </c>
      <c r="Q362" s="120" t="s">
        <v>11</v>
      </c>
      <c r="R362" s="121" t="s">
        <v>12</v>
      </c>
      <c r="V362" s="118" t="s">
        <v>4</v>
      </c>
      <c r="W362" s="119" t="s">
        <v>5</v>
      </c>
      <c r="X362" s="120" t="s">
        <v>6</v>
      </c>
      <c r="Y362" s="120" t="s">
        <v>7</v>
      </c>
      <c r="Z362" s="120" t="s">
        <v>9</v>
      </c>
      <c r="AA362" s="120" t="s">
        <v>10</v>
      </c>
      <c r="AB362" s="120" t="s">
        <v>11</v>
      </c>
      <c r="AC362" s="121" t="s">
        <v>12</v>
      </c>
      <c r="AG362" s="122" t="s">
        <v>4</v>
      </c>
      <c r="AH362" s="123" t="s">
        <v>5</v>
      </c>
      <c r="AI362" s="124" t="s">
        <v>6</v>
      </c>
      <c r="AJ362" s="124" t="s">
        <v>7</v>
      </c>
      <c r="AK362" s="124" t="s">
        <v>9</v>
      </c>
      <c r="AL362" s="124" t="s">
        <v>10</v>
      </c>
      <c r="AM362" s="124" t="s">
        <v>11</v>
      </c>
      <c r="AN362" s="27" t="s">
        <v>13</v>
      </c>
      <c r="AO362" s="125" t="s">
        <v>12</v>
      </c>
    </row>
    <row r="363" ht="15.75" customHeight="1">
      <c r="A363" s="200">
        <v>12.0</v>
      </c>
      <c r="B363" s="75">
        <v>7258.0</v>
      </c>
      <c r="C363" s="213" t="s">
        <v>58</v>
      </c>
      <c r="D363" s="77">
        <v>44718.0</v>
      </c>
      <c r="E363" s="75" t="s">
        <v>8</v>
      </c>
      <c r="F363" s="201">
        <v>1430.0</v>
      </c>
      <c r="G363" s="151" t="s">
        <v>15</v>
      </c>
      <c r="H363" s="214"/>
      <c r="K363" s="200">
        <v>12.0</v>
      </c>
      <c r="L363" s="189">
        <v>2523.0</v>
      </c>
      <c r="M363" s="215" t="s">
        <v>59</v>
      </c>
      <c r="N363" s="191">
        <v>39090.0</v>
      </c>
      <c r="O363" s="53" t="s">
        <v>8</v>
      </c>
      <c r="P363" s="201">
        <v>1516.0</v>
      </c>
      <c r="Q363" s="151" t="s">
        <v>15</v>
      </c>
      <c r="R363" s="216"/>
      <c r="V363" s="200">
        <v>12.0</v>
      </c>
      <c r="W363" s="60">
        <v>2523.0</v>
      </c>
      <c r="X363" s="194" t="s">
        <v>59</v>
      </c>
      <c r="Y363" s="62">
        <v>39090.0</v>
      </c>
      <c r="Z363" s="183" t="s">
        <v>8</v>
      </c>
      <c r="AA363" s="40">
        <v>1730.75</v>
      </c>
      <c r="AB363" s="158" t="s">
        <v>15</v>
      </c>
      <c r="AC363" s="159" t="s">
        <v>189</v>
      </c>
      <c r="AG363" s="206">
        <v>12.0</v>
      </c>
      <c r="AH363" s="67">
        <v>2523.0</v>
      </c>
      <c r="AI363" s="197" t="s">
        <v>60</v>
      </c>
      <c r="AJ363" s="69">
        <v>39090.0</v>
      </c>
      <c r="AK363" s="164" t="s">
        <v>8</v>
      </c>
      <c r="AL363" s="71">
        <v>1730.75</v>
      </c>
      <c r="AM363" s="165" t="s">
        <v>15</v>
      </c>
      <c r="AN363" s="48" t="s">
        <v>16</v>
      </c>
      <c r="AO363" s="73"/>
    </row>
    <row r="364" ht="15.75" customHeight="1">
      <c r="A364" s="200">
        <v>13.0</v>
      </c>
      <c r="B364" s="75">
        <v>7244.0</v>
      </c>
      <c r="C364" s="213" t="s">
        <v>61</v>
      </c>
      <c r="D364" s="77">
        <v>44718.0</v>
      </c>
      <c r="E364" s="75" t="s">
        <v>8</v>
      </c>
      <c r="F364" s="201">
        <v>1430.0</v>
      </c>
      <c r="G364" s="151" t="s">
        <v>15</v>
      </c>
      <c r="H364" s="217"/>
      <c r="K364" s="200">
        <v>13.0</v>
      </c>
      <c r="L364" s="75">
        <v>7244.0</v>
      </c>
      <c r="M364" s="213" t="s">
        <v>61</v>
      </c>
      <c r="N364" s="77">
        <v>44718.0</v>
      </c>
      <c r="O364" s="75" t="s">
        <v>8</v>
      </c>
      <c r="P364" s="201">
        <v>1516.0</v>
      </c>
      <c r="Q364" s="151" t="s">
        <v>15</v>
      </c>
      <c r="R364" s="203"/>
      <c r="V364" s="200">
        <v>13.0</v>
      </c>
      <c r="W364" s="82">
        <v>7244.0</v>
      </c>
      <c r="X364" s="182" t="s">
        <v>61</v>
      </c>
      <c r="Y364" s="84">
        <v>44718.0</v>
      </c>
      <c r="Z364" s="82" t="s">
        <v>8</v>
      </c>
      <c r="AA364" s="40">
        <v>1730.75</v>
      </c>
      <c r="AB364" s="158" t="s">
        <v>15</v>
      </c>
      <c r="AC364" s="111"/>
      <c r="AG364" s="206">
        <v>13.0</v>
      </c>
      <c r="AH364" s="91">
        <v>7244.0</v>
      </c>
      <c r="AI364" s="185" t="s">
        <v>61</v>
      </c>
      <c r="AJ364" s="139">
        <v>44718.0</v>
      </c>
      <c r="AK364" s="91" t="s">
        <v>8</v>
      </c>
      <c r="AL364" s="94">
        <v>1730.75</v>
      </c>
      <c r="AM364" s="165" t="s">
        <v>15</v>
      </c>
      <c r="AN364" s="48" t="s">
        <v>16</v>
      </c>
      <c r="AO364" s="186"/>
    </row>
    <row r="365" ht="15.75" customHeight="1">
      <c r="A365" s="97"/>
      <c r="B365" s="98"/>
      <c r="C365" s="98"/>
      <c r="D365" s="98"/>
      <c r="E365" s="98"/>
      <c r="F365" s="98"/>
      <c r="G365" s="98"/>
      <c r="H365" s="98"/>
      <c r="K365" s="50" t="s">
        <v>64</v>
      </c>
      <c r="L365" s="4"/>
      <c r="M365" s="4"/>
      <c r="N365" s="4"/>
      <c r="O365" s="4"/>
      <c r="P365" s="4"/>
      <c r="Q365" s="4"/>
      <c r="R365" s="5"/>
      <c r="V365" s="97"/>
      <c r="W365" s="98"/>
      <c r="X365" s="98"/>
      <c r="Y365" s="98"/>
      <c r="Z365" s="98"/>
      <c r="AA365" s="98"/>
      <c r="AB365" s="98"/>
      <c r="AC365" s="98"/>
      <c r="AG365" s="218"/>
      <c r="AH365" s="219"/>
      <c r="AI365" s="219"/>
      <c r="AJ365" s="219"/>
      <c r="AK365" s="219"/>
      <c r="AL365" s="219"/>
      <c r="AM365" s="219"/>
      <c r="AN365" s="219"/>
      <c r="AO365" s="219"/>
    </row>
    <row r="366" ht="15.75" customHeight="1">
      <c r="A366" s="50" t="s">
        <v>64</v>
      </c>
      <c r="B366" s="4"/>
      <c r="C366" s="4"/>
      <c r="D366" s="4"/>
      <c r="E366" s="4"/>
      <c r="F366" s="4"/>
      <c r="G366" s="4"/>
      <c r="H366" s="5"/>
      <c r="K366" s="8" t="s">
        <v>65</v>
      </c>
      <c r="L366" s="9"/>
      <c r="M366" s="9"/>
      <c r="N366" s="9"/>
      <c r="O366" s="9"/>
      <c r="P366" s="9"/>
      <c r="Q366" s="9"/>
      <c r="R366" s="10"/>
      <c r="V366" s="50" t="s">
        <v>64</v>
      </c>
      <c r="W366" s="4"/>
      <c r="X366" s="4"/>
      <c r="Y366" s="4"/>
      <c r="Z366" s="4"/>
      <c r="AA366" s="4"/>
      <c r="AB366" s="4"/>
      <c r="AC366" s="5"/>
      <c r="AG366" s="220" t="s">
        <v>64</v>
      </c>
      <c r="AH366" s="9"/>
      <c r="AI366" s="9"/>
      <c r="AJ366" s="9"/>
      <c r="AK366" s="9"/>
      <c r="AL366" s="9"/>
      <c r="AM366" s="9"/>
      <c r="AN366" s="9"/>
      <c r="AO366" s="10"/>
    </row>
    <row r="367" ht="15.75" customHeight="1">
      <c r="A367" s="8" t="s">
        <v>65</v>
      </c>
      <c r="B367" s="9"/>
      <c r="C367" s="9"/>
      <c r="D367" s="9"/>
      <c r="E367" s="9"/>
      <c r="F367" s="9"/>
      <c r="G367" s="9"/>
      <c r="H367" s="10"/>
      <c r="K367" s="12" t="s">
        <v>66</v>
      </c>
      <c r="L367" s="13"/>
      <c r="M367" s="13"/>
      <c r="N367" s="13"/>
      <c r="O367" s="13"/>
      <c r="P367" s="13"/>
      <c r="Q367" s="13"/>
      <c r="R367" s="14"/>
      <c r="V367" s="8" t="s">
        <v>65</v>
      </c>
      <c r="W367" s="9"/>
      <c r="X367" s="9"/>
      <c r="Y367" s="9"/>
      <c r="Z367" s="9"/>
      <c r="AA367" s="9"/>
      <c r="AB367" s="9"/>
      <c r="AC367" s="10"/>
      <c r="AG367" s="11" t="s">
        <v>65</v>
      </c>
      <c r="AH367" s="9"/>
      <c r="AI367" s="9"/>
      <c r="AJ367" s="9"/>
      <c r="AK367" s="9"/>
      <c r="AL367" s="9"/>
      <c r="AM367" s="9"/>
      <c r="AN367" s="9"/>
      <c r="AO367" s="10"/>
    </row>
    <row r="368" ht="15.75" customHeight="1">
      <c r="A368" s="12" t="s">
        <v>66</v>
      </c>
      <c r="B368" s="13"/>
      <c r="C368" s="13"/>
      <c r="D368" s="13"/>
      <c r="E368" s="13"/>
      <c r="F368" s="13"/>
      <c r="G368" s="13"/>
      <c r="H368" s="14"/>
      <c r="K368" s="118" t="s">
        <v>4</v>
      </c>
      <c r="L368" s="119" t="s">
        <v>5</v>
      </c>
      <c r="M368" s="120" t="s">
        <v>6</v>
      </c>
      <c r="N368" s="120" t="s">
        <v>7</v>
      </c>
      <c r="O368" s="120" t="s">
        <v>9</v>
      </c>
      <c r="P368" s="120" t="s">
        <v>10</v>
      </c>
      <c r="Q368" s="120" t="s">
        <v>11</v>
      </c>
      <c r="R368" s="121" t="s">
        <v>12</v>
      </c>
      <c r="V368" s="12" t="s">
        <v>66</v>
      </c>
      <c r="W368" s="13"/>
      <c r="X368" s="13"/>
      <c r="Y368" s="13"/>
      <c r="Z368" s="13"/>
      <c r="AA368" s="13"/>
      <c r="AB368" s="13"/>
      <c r="AC368" s="14"/>
      <c r="AG368" s="15" t="s">
        <v>66</v>
      </c>
      <c r="AH368" s="13"/>
      <c r="AI368" s="13"/>
      <c r="AJ368" s="13"/>
      <c r="AK368" s="13"/>
      <c r="AL368" s="13"/>
      <c r="AM368" s="13"/>
      <c r="AN368" s="13"/>
      <c r="AO368" s="14"/>
    </row>
    <row r="369" ht="15.75" customHeight="1">
      <c r="A369" s="118" t="s">
        <v>4</v>
      </c>
      <c r="B369" s="119" t="s">
        <v>5</v>
      </c>
      <c r="C369" s="120" t="s">
        <v>6</v>
      </c>
      <c r="D369" s="120" t="s">
        <v>7</v>
      </c>
      <c r="E369" s="120" t="s">
        <v>9</v>
      </c>
      <c r="F369" s="120" t="s">
        <v>10</v>
      </c>
      <c r="G369" s="120" t="s">
        <v>11</v>
      </c>
      <c r="H369" s="121" t="s">
        <v>12</v>
      </c>
      <c r="K369" s="221">
        <v>14.0</v>
      </c>
      <c r="L369" s="222">
        <v>6597.0</v>
      </c>
      <c r="M369" s="168" t="s">
        <v>67</v>
      </c>
      <c r="N369" s="169">
        <v>43647.0</v>
      </c>
      <c r="O369" s="167" t="s">
        <v>8</v>
      </c>
      <c r="P369" s="79">
        <v>1516.0</v>
      </c>
      <c r="Q369" s="57" t="s">
        <v>52</v>
      </c>
      <c r="R369" s="111" t="s">
        <v>190</v>
      </c>
      <c r="V369" s="118" t="s">
        <v>4</v>
      </c>
      <c r="W369" s="119" t="s">
        <v>5</v>
      </c>
      <c r="X369" s="120" t="s">
        <v>6</v>
      </c>
      <c r="Y369" s="120" t="s">
        <v>7</v>
      </c>
      <c r="Z369" s="120" t="s">
        <v>9</v>
      </c>
      <c r="AA369" s="120" t="s">
        <v>10</v>
      </c>
      <c r="AB369" s="120" t="s">
        <v>11</v>
      </c>
      <c r="AC369" s="121" t="s">
        <v>12</v>
      </c>
      <c r="AG369" s="122" t="s">
        <v>4</v>
      </c>
      <c r="AH369" s="123" t="s">
        <v>5</v>
      </c>
      <c r="AI369" s="124" t="s">
        <v>6</v>
      </c>
      <c r="AJ369" s="124" t="s">
        <v>7</v>
      </c>
      <c r="AK369" s="124" t="s">
        <v>9</v>
      </c>
      <c r="AL369" s="124" t="s">
        <v>10</v>
      </c>
      <c r="AM369" s="124" t="s">
        <v>11</v>
      </c>
      <c r="AN369" s="27" t="s">
        <v>13</v>
      </c>
      <c r="AO369" s="125" t="s">
        <v>12</v>
      </c>
    </row>
    <row r="370" ht="15.75" customHeight="1">
      <c r="A370" s="221">
        <v>14.0</v>
      </c>
      <c r="B370" s="222">
        <v>6597.0</v>
      </c>
      <c r="C370" s="168" t="s">
        <v>67</v>
      </c>
      <c r="D370" s="169">
        <v>43647.0</v>
      </c>
      <c r="E370" s="167" t="s">
        <v>8</v>
      </c>
      <c r="F370" s="79">
        <v>1430.0</v>
      </c>
      <c r="G370" s="57" t="s">
        <v>52</v>
      </c>
      <c r="H370" s="210" t="s">
        <v>191</v>
      </c>
      <c r="K370" s="97"/>
      <c r="L370" s="98"/>
      <c r="M370" s="98"/>
      <c r="N370" s="98"/>
      <c r="O370" s="98"/>
      <c r="P370" s="98"/>
      <c r="Q370" s="98"/>
      <c r="R370" s="98"/>
      <c r="V370" s="221">
        <v>14.0</v>
      </c>
      <c r="W370" s="225">
        <v>6597.0</v>
      </c>
      <c r="X370" s="171" t="s">
        <v>67</v>
      </c>
      <c r="Y370" s="172">
        <v>43647.0</v>
      </c>
      <c r="Z370" s="170" t="s">
        <v>8</v>
      </c>
      <c r="AA370" s="40">
        <v>1730.75</v>
      </c>
      <c r="AB370" s="57" t="s">
        <v>52</v>
      </c>
      <c r="AC370" s="111"/>
      <c r="AG370" s="226">
        <v>14.0</v>
      </c>
      <c r="AH370" s="227">
        <v>6597.0</v>
      </c>
      <c r="AI370" s="175" t="s">
        <v>67</v>
      </c>
      <c r="AJ370" s="176">
        <v>43647.0</v>
      </c>
      <c r="AK370" s="174" t="s">
        <v>8</v>
      </c>
      <c r="AL370" s="46">
        <v>1730.75</v>
      </c>
      <c r="AM370" s="72" t="s">
        <v>52</v>
      </c>
      <c r="AN370" s="48" t="s">
        <v>16</v>
      </c>
      <c r="AO370" s="228"/>
    </row>
    <row r="371" ht="15.75" customHeight="1">
      <c r="A371" s="97"/>
      <c r="B371" s="98"/>
      <c r="C371" s="98"/>
      <c r="D371" s="98"/>
      <c r="E371" s="98"/>
      <c r="F371" s="98"/>
      <c r="G371" s="98"/>
      <c r="H371" s="98"/>
      <c r="K371" s="50" t="s">
        <v>68</v>
      </c>
      <c r="L371" s="4"/>
      <c r="M371" s="4"/>
      <c r="N371" s="4"/>
      <c r="O371" s="4"/>
      <c r="P371" s="4"/>
      <c r="Q371" s="4"/>
      <c r="R371" s="5"/>
      <c r="V371" s="97"/>
      <c r="W371" s="98"/>
      <c r="X371" s="98"/>
      <c r="Y371" s="98"/>
      <c r="Z371" s="98"/>
      <c r="AA371" s="98"/>
      <c r="AB371" s="98"/>
      <c r="AC371" s="98"/>
      <c r="AG371" s="99"/>
      <c r="AH371" s="98"/>
      <c r="AI371" s="98"/>
      <c r="AJ371" s="98"/>
      <c r="AK371" s="98"/>
      <c r="AL371" s="98"/>
      <c r="AM371" s="98"/>
      <c r="AN371" s="98"/>
      <c r="AO371" s="98"/>
    </row>
    <row r="372" ht="15.75" customHeight="1">
      <c r="A372" s="50" t="s">
        <v>68</v>
      </c>
      <c r="B372" s="4"/>
      <c r="C372" s="4"/>
      <c r="D372" s="4"/>
      <c r="E372" s="4"/>
      <c r="F372" s="4"/>
      <c r="G372" s="4"/>
      <c r="H372" s="5"/>
      <c r="K372" s="8" t="s">
        <v>69</v>
      </c>
      <c r="L372" s="9"/>
      <c r="M372" s="9"/>
      <c r="N372" s="9"/>
      <c r="O372" s="9"/>
      <c r="P372" s="9"/>
      <c r="Q372" s="9"/>
      <c r="R372" s="10"/>
      <c r="V372" s="50" t="s">
        <v>68</v>
      </c>
      <c r="W372" s="4"/>
      <c r="X372" s="4"/>
      <c r="Y372" s="4"/>
      <c r="Z372" s="4"/>
      <c r="AA372" s="4"/>
      <c r="AB372" s="4"/>
      <c r="AC372" s="5"/>
      <c r="AG372" s="51" t="s">
        <v>68</v>
      </c>
      <c r="AH372" s="4"/>
      <c r="AI372" s="4"/>
      <c r="AJ372" s="4"/>
      <c r="AK372" s="4"/>
      <c r="AL372" s="4"/>
      <c r="AM372" s="4"/>
      <c r="AN372" s="4"/>
      <c r="AO372" s="5"/>
    </row>
    <row r="373" ht="15.75" customHeight="1">
      <c r="A373" s="8" t="s">
        <v>69</v>
      </c>
      <c r="B373" s="9"/>
      <c r="C373" s="9"/>
      <c r="D373" s="9"/>
      <c r="E373" s="9"/>
      <c r="F373" s="9"/>
      <c r="G373" s="9"/>
      <c r="H373" s="10"/>
      <c r="K373" s="12" t="s">
        <v>70</v>
      </c>
      <c r="L373" s="13"/>
      <c r="M373" s="13"/>
      <c r="N373" s="13"/>
      <c r="O373" s="13"/>
      <c r="P373" s="13"/>
      <c r="Q373" s="13"/>
      <c r="R373" s="14"/>
      <c r="V373" s="8" t="s">
        <v>69</v>
      </c>
      <c r="W373" s="9"/>
      <c r="X373" s="9"/>
      <c r="Y373" s="9"/>
      <c r="Z373" s="9"/>
      <c r="AA373" s="9"/>
      <c r="AB373" s="9"/>
      <c r="AC373" s="10"/>
      <c r="AG373" s="11" t="s">
        <v>69</v>
      </c>
      <c r="AH373" s="9"/>
      <c r="AI373" s="9"/>
      <c r="AJ373" s="9"/>
      <c r="AK373" s="9"/>
      <c r="AL373" s="9"/>
      <c r="AM373" s="9"/>
      <c r="AN373" s="9"/>
      <c r="AO373" s="10"/>
    </row>
    <row r="374" ht="15.75" customHeight="1">
      <c r="A374" s="12" t="s">
        <v>70</v>
      </c>
      <c r="B374" s="13"/>
      <c r="C374" s="13"/>
      <c r="D374" s="13"/>
      <c r="E374" s="13"/>
      <c r="F374" s="13"/>
      <c r="G374" s="13"/>
      <c r="H374" s="14"/>
      <c r="K374" s="118" t="s">
        <v>4</v>
      </c>
      <c r="L374" s="119" t="s">
        <v>5</v>
      </c>
      <c r="M374" s="120" t="s">
        <v>6</v>
      </c>
      <c r="N374" s="120" t="s">
        <v>7</v>
      </c>
      <c r="O374" s="120" t="s">
        <v>9</v>
      </c>
      <c r="P374" s="120" t="s">
        <v>10</v>
      </c>
      <c r="Q374" s="120" t="s">
        <v>11</v>
      </c>
      <c r="R374" s="121" t="s">
        <v>12</v>
      </c>
      <c r="V374" s="12" t="s">
        <v>70</v>
      </c>
      <c r="W374" s="13"/>
      <c r="X374" s="13"/>
      <c r="Y374" s="13"/>
      <c r="Z374" s="13"/>
      <c r="AA374" s="13"/>
      <c r="AB374" s="13"/>
      <c r="AC374" s="14"/>
      <c r="AG374" s="15" t="s">
        <v>70</v>
      </c>
      <c r="AH374" s="13"/>
      <c r="AI374" s="13"/>
      <c r="AJ374" s="13"/>
      <c r="AK374" s="13"/>
      <c r="AL374" s="13"/>
      <c r="AM374" s="13"/>
      <c r="AN374" s="13"/>
      <c r="AO374" s="14"/>
    </row>
    <row r="375" ht="15.75" customHeight="1">
      <c r="A375" s="118" t="s">
        <v>4</v>
      </c>
      <c r="B375" s="119" t="s">
        <v>5</v>
      </c>
      <c r="C375" s="120" t="s">
        <v>6</v>
      </c>
      <c r="D375" s="120" t="s">
        <v>7</v>
      </c>
      <c r="E375" s="120" t="s">
        <v>9</v>
      </c>
      <c r="F375" s="120" t="s">
        <v>10</v>
      </c>
      <c r="G375" s="120" t="s">
        <v>11</v>
      </c>
      <c r="H375" s="121" t="s">
        <v>12</v>
      </c>
      <c r="K375" s="229">
        <v>15.0</v>
      </c>
      <c r="L375" s="127">
        <v>7243.0</v>
      </c>
      <c r="M375" s="230" t="s">
        <v>71</v>
      </c>
      <c r="N375" s="129">
        <v>44718.0</v>
      </c>
      <c r="O375" s="127" t="s">
        <v>8</v>
      </c>
      <c r="P375" s="130">
        <v>1516.0</v>
      </c>
      <c r="Q375" s="57" t="s">
        <v>52</v>
      </c>
      <c r="R375" s="237"/>
      <c r="V375" s="118" t="s">
        <v>4</v>
      </c>
      <c r="W375" s="119" t="s">
        <v>5</v>
      </c>
      <c r="X375" s="120" t="s">
        <v>6</v>
      </c>
      <c r="Y375" s="120" t="s">
        <v>7</v>
      </c>
      <c r="Z375" s="120" t="s">
        <v>9</v>
      </c>
      <c r="AA375" s="120" t="s">
        <v>10</v>
      </c>
      <c r="AB375" s="120" t="s">
        <v>11</v>
      </c>
      <c r="AC375" s="121" t="s">
        <v>12</v>
      </c>
      <c r="AG375" s="122" t="s">
        <v>4</v>
      </c>
      <c r="AH375" s="123" t="s">
        <v>5</v>
      </c>
      <c r="AI375" s="124" t="s">
        <v>6</v>
      </c>
      <c r="AJ375" s="124" t="s">
        <v>7</v>
      </c>
      <c r="AK375" s="124" t="s">
        <v>9</v>
      </c>
      <c r="AL375" s="124" t="s">
        <v>10</v>
      </c>
      <c r="AM375" s="124" t="s">
        <v>11</v>
      </c>
      <c r="AN375" s="27" t="s">
        <v>13</v>
      </c>
      <c r="AO375" s="125" t="s">
        <v>12</v>
      </c>
    </row>
    <row r="376" ht="15.75" customHeight="1">
      <c r="A376" s="229">
        <v>15.0</v>
      </c>
      <c r="B376" s="127">
        <v>7243.0</v>
      </c>
      <c r="C376" s="230" t="s">
        <v>71</v>
      </c>
      <c r="D376" s="129">
        <v>44718.0</v>
      </c>
      <c r="E376" s="127" t="s">
        <v>8</v>
      </c>
      <c r="F376" s="130">
        <v>1430.0</v>
      </c>
      <c r="G376" s="57" t="s">
        <v>52</v>
      </c>
      <c r="H376" s="231"/>
      <c r="K376" s="97"/>
      <c r="L376" s="98"/>
      <c r="M376" s="98"/>
      <c r="N376" s="98"/>
      <c r="O376" s="98"/>
      <c r="P376" s="98"/>
      <c r="Q376" s="98"/>
      <c r="R376" s="98"/>
      <c r="V376" s="229">
        <v>15.0</v>
      </c>
      <c r="W376" s="134">
        <v>7243.0</v>
      </c>
      <c r="X376" s="232" t="s">
        <v>71</v>
      </c>
      <c r="Y376" s="136">
        <v>44718.0</v>
      </c>
      <c r="Z376" s="134" t="s">
        <v>8</v>
      </c>
      <c r="AA376" s="40">
        <v>1730.75</v>
      </c>
      <c r="AB376" s="65" t="s">
        <v>52</v>
      </c>
      <c r="AC376" s="203"/>
      <c r="AG376" s="233">
        <v>15.0</v>
      </c>
      <c r="AH376" s="234">
        <v>7243.0</v>
      </c>
      <c r="AI376" s="235" t="s">
        <v>71</v>
      </c>
      <c r="AJ376" s="236">
        <v>44718.0</v>
      </c>
      <c r="AK376" s="234" t="s">
        <v>8</v>
      </c>
      <c r="AL376" s="46">
        <v>1730.75</v>
      </c>
      <c r="AM376" s="72" t="s">
        <v>52</v>
      </c>
      <c r="AN376" s="48" t="s">
        <v>16</v>
      </c>
      <c r="AO376" s="186"/>
    </row>
    <row r="377" ht="15.75" customHeight="1">
      <c r="A377" s="97"/>
      <c r="B377" s="98"/>
      <c r="C377" s="98"/>
      <c r="D377" s="98"/>
      <c r="E377" s="98"/>
      <c r="F377" s="98"/>
      <c r="G377" s="98"/>
      <c r="H377" s="98"/>
      <c r="K377" s="50" t="s">
        <v>72</v>
      </c>
      <c r="L377" s="4"/>
      <c r="M377" s="4"/>
      <c r="N377" s="4"/>
      <c r="O377" s="4"/>
      <c r="P377" s="4"/>
      <c r="Q377" s="4"/>
      <c r="R377" s="5"/>
      <c r="V377" s="97"/>
      <c r="W377" s="98"/>
      <c r="X377" s="98"/>
      <c r="Y377" s="98"/>
      <c r="Z377" s="98"/>
      <c r="AA377" s="98"/>
      <c r="AB377" s="98"/>
      <c r="AC377" s="98"/>
      <c r="AG377" s="99"/>
      <c r="AH377" s="98"/>
      <c r="AI377" s="98"/>
      <c r="AJ377" s="98"/>
      <c r="AK377" s="98"/>
      <c r="AL377" s="98"/>
      <c r="AM377" s="98"/>
      <c r="AN377" s="98"/>
      <c r="AO377" s="98"/>
    </row>
    <row r="378" ht="15.75" customHeight="1">
      <c r="A378" s="50" t="s">
        <v>72</v>
      </c>
      <c r="B378" s="4"/>
      <c r="C378" s="4"/>
      <c r="D378" s="4"/>
      <c r="E378" s="4"/>
      <c r="F378" s="4"/>
      <c r="G378" s="4"/>
      <c r="H378" s="5"/>
      <c r="K378" s="8" t="s">
        <v>74</v>
      </c>
      <c r="L378" s="9"/>
      <c r="M378" s="9"/>
      <c r="N378" s="9"/>
      <c r="O378" s="9"/>
      <c r="P378" s="9"/>
      <c r="Q378" s="9"/>
      <c r="R378" s="10"/>
      <c r="V378" s="50" t="s">
        <v>72</v>
      </c>
      <c r="W378" s="4"/>
      <c r="X378" s="4"/>
      <c r="Y378" s="4"/>
      <c r="Z378" s="4"/>
      <c r="AA378" s="4"/>
      <c r="AB378" s="4"/>
      <c r="AC378" s="5"/>
      <c r="AG378" s="51" t="s">
        <v>72</v>
      </c>
      <c r="AH378" s="4"/>
      <c r="AI378" s="4"/>
      <c r="AJ378" s="4"/>
      <c r="AK378" s="4"/>
      <c r="AL378" s="4"/>
      <c r="AM378" s="4"/>
      <c r="AN378" s="4"/>
      <c r="AO378" s="5"/>
    </row>
    <row r="379" ht="15.75" customHeight="1">
      <c r="A379" s="8" t="s">
        <v>73</v>
      </c>
      <c r="B379" s="9"/>
      <c r="C379" s="9"/>
      <c r="D379" s="9"/>
      <c r="E379" s="9"/>
      <c r="F379" s="9"/>
      <c r="G379" s="9"/>
      <c r="H379" s="10"/>
      <c r="K379" s="12" t="s">
        <v>76</v>
      </c>
      <c r="L379" s="13"/>
      <c r="M379" s="13"/>
      <c r="N379" s="13"/>
      <c r="O379" s="13"/>
      <c r="P379" s="13"/>
      <c r="Q379" s="13"/>
      <c r="R379" s="14"/>
      <c r="V379" s="8" t="s">
        <v>75</v>
      </c>
      <c r="W379" s="9"/>
      <c r="X379" s="9"/>
      <c r="Y379" s="9"/>
      <c r="Z379" s="9"/>
      <c r="AA379" s="9"/>
      <c r="AB379" s="9"/>
      <c r="AC379" s="10"/>
      <c r="AG379" s="11" t="s">
        <v>75</v>
      </c>
      <c r="AH379" s="9"/>
      <c r="AI379" s="9"/>
      <c r="AJ379" s="9"/>
      <c r="AK379" s="9"/>
      <c r="AL379" s="9"/>
      <c r="AM379" s="9"/>
      <c r="AN379" s="9"/>
      <c r="AO379" s="10"/>
    </row>
    <row r="380" ht="15.75" customHeight="1">
      <c r="A380" s="12" t="s">
        <v>76</v>
      </c>
      <c r="B380" s="13"/>
      <c r="C380" s="13"/>
      <c r="D380" s="13"/>
      <c r="E380" s="13"/>
      <c r="F380" s="13"/>
      <c r="G380" s="13"/>
      <c r="H380" s="14"/>
      <c r="K380" s="118" t="s">
        <v>4</v>
      </c>
      <c r="L380" s="119" t="s">
        <v>5</v>
      </c>
      <c r="M380" s="120" t="s">
        <v>6</v>
      </c>
      <c r="N380" s="120" t="s">
        <v>7</v>
      </c>
      <c r="O380" s="120" t="s">
        <v>9</v>
      </c>
      <c r="P380" s="120" t="s">
        <v>10</v>
      </c>
      <c r="Q380" s="120" t="s">
        <v>11</v>
      </c>
      <c r="R380" s="121" t="s">
        <v>12</v>
      </c>
      <c r="V380" s="12" t="s">
        <v>76</v>
      </c>
      <c r="W380" s="13"/>
      <c r="X380" s="13"/>
      <c r="Y380" s="13"/>
      <c r="Z380" s="13"/>
      <c r="AA380" s="13"/>
      <c r="AB380" s="13"/>
      <c r="AC380" s="14"/>
      <c r="AG380" s="15" t="s">
        <v>76</v>
      </c>
      <c r="AH380" s="13"/>
      <c r="AI380" s="13"/>
      <c r="AJ380" s="13"/>
      <c r="AK380" s="13"/>
      <c r="AL380" s="13"/>
      <c r="AM380" s="13"/>
      <c r="AN380" s="13"/>
      <c r="AO380" s="14"/>
    </row>
    <row r="381" ht="15.75" customHeight="1">
      <c r="A381" s="118" t="s">
        <v>4</v>
      </c>
      <c r="B381" s="119" t="s">
        <v>5</v>
      </c>
      <c r="C381" s="120" t="s">
        <v>6</v>
      </c>
      <c r="D381" s="120" t="s">
        <v>7</v>
      </c>
      <c r="E381" s="120" t="s">
        <v>9</v>
      </c>
      <c r="F381" s="120" t="s">
        <v>10</v>
      </c>
      <c r="G381" s="120" t="s">
        <v>11</v>
      </c>
      <c r="H381" s="121" t="s">
        <v>12</v>
      </c>
      <c r="K381" s="229">
        <v>16.0</v>
      </c>
      <c r="L381" s="75">
        <v>7255.0</v>
      </c>
      <c r="M381" s="213" t="s">
        <v>77</v>
      </c>
      <c r="N381" s="77">
        <v>44718.0</v>
      </c>
      <c r="O381" s="75" t="s">
        <v>8</v>
      </c>
      <c r="P381" s="201">
        <v>1516.0</v>
      </c>
      <c r="Q381" s="57" t="s">
        <v>52</v>
      </c>
      <c r="R381" s="237"/>
      <c r="V381" s="118" t="s">
        <v>4</v>
      </c>
      <c r="W381" s="119" t="s">
        <v>5</v>
      </c>
      <c r="X381" s="120" t="s">
        <v>6</v>
      </c>
      <c r="Y381" s="120" t="s">
        <v>7</v>
      </c>
      <c r="Z381" s="120" t="s">
        <v>9</v>
      </c>
      <c r="AA381" s="120" t="s">
        <v>10</v>
      </c>
      <c r="AB381" s="120" t="s">
        <v>11</v>
      </c>
      <c r="AC381" s="121" t="s">
        <v>12</v>
      </c>
      <c r="AG381" s="122" t="s">
        <v>4</v>
      </c>
      <c r="AH381" s="123" t="s">
        <v>5</v>
      </c>
      <c r="AI381" s="124" t="s">
        <v>6</v>
      </c>
      <c r="AJ381" s="124" t="s">
        <v>7</v>
      </c>
      <c r="AK381" s="124" t="s">
        <v>9</v>
      </c>
      <c r="AL381" s="124" t="s">
        <v>10</v>
      </c>
      <c r="AM381" s="124" t="s">
        <v>11</v>
      </c>
      <c r="AN381" s="27" t="s">
        <v>13</v>
      </c>
      <c r="AO381" s="125" t="s">
        <v>12</v>
      </c>
    </row>
    <row r="382" ht="15.75" customHeight="1">
      <c r="A382" s="229">
        <v>16.0</v>
      </c>
      <c r="B382" s="75">
        <v>7255.0</v>
      </c>
      <c r="C382" s="213" t="s">
        <v>77</v>
      </c>
      <c r="D382" s="77">
        <v>44718.0</v>
      </c>
      <c r="E382" s="75" t="s">
        <v>8</v>
      </c>
      <c r="F382" s="201">
        <v>1430.0</v>
      </c>
      <c r="G382" s="57" t="s">
        <v>52</v>
      </c>
      <c r="H382" s="214"/>
      <c r="K382" s="97"/>
      <c r="L382" s="98"/>
      <c r="M382" s="98"/>
      <c r="N382" s="98"/>
      <c r="O382" s="98"/>
      <c r="P382" s="98"/>
      <c r="Q382" s="98"/>
      <c r="R382" s="98"/>
      <c r="V382" s="229">
        <v>16.0</v>
      </c>
      <c r="W382" s="82">
        <v>7255.0</v>
      </c>
      <c r="X382" s="182" t="s">
        <v>77</v>
      </c>
      <c r="Y382" s="84">
        <v>44718.0</v>
      </c>
      <c r="Z382" s="82" t="s">
        <v>8</v>
      </c>
      <c r="AA382" s="40">
        <v>1730.75</v>
      </c>
      <c r="AB382" s="65" t="s">
        <v>52</v>
      </c>
      <c r="AC382" s="237"/>
      <c r="AG382" s="233">
        <v>16.0</v>
      </c>
      <c r="AH382" s="91">
        <v>7255.0</v>
      </c>
      <c r="AI382" s="185" t="s">
        <v>77</v>
      </c>
      <c r="AJ382" s="139">
        <v>44718.0</v>
      </c>
      <c r="AK382" s="91" t="s">
        <v>8</v>
      </c>
      <c r="AL382" s="46">
        <v>1730.75</v>
      </c>
      <c r="AM382" s="72" t="s">
        <v>52</v>
      </c>
      <c r="AN382" s="48" t="s">
        <v>16</v>
      </c>
      <c r="AO382" s="186"/>
    </row>
    <row r="383" ht="15.75" customHeight="1">
      <c r="A383" s="97"/>
      <c r="B383" s="98"/>
      <c r="C383" s="98"/>
      <c r="D383" s="98"/>
      <c r="E383" s="98"/>
      <c r="F383" s="98"/>
      <c r="G383" s="98"/>
      <c r="H383" s="98"/>
      <c r="K383" s="50" t="s">
        <v>78</v>
      </c>
      <c r="L383" s="4"/>
      <c r="M383" s="4"/>
      <c r="N383" s="4"/>
      <c r="O383" s="4"/>
      <c r="P383" s="4"/>
      <c r="Q383" s="4"/>
      <c r="R383" s="5"/>
      <c r="V383" s="97"/>
      <c r="W383" s="98"/>
      <c r="X383" s="98"/>
      <c r="Y383" s="98"/>
      <c r="Z383" s="98"/>
      <c r="AA383" s="98"/>
      <c r="AB383" s="98"/>
      <c r="AC383" s="98"/>
      <c r="AG383" s="212"/>
      <c r="AH383" s="142"/>
      <c r="AI383" s="142"/>
      <c r="AJ383" s="142"/>
      <c r="AK383" s="142"/>
      <c r="AL383" s="142"/>
      <c r="AM383" s="142"/>
      <c r="AN383" s="142"/>
      <c r="AO383" s="143"/>
    </row>
    <row r="384" ht="15.75" customHeight="1">
      <c r="A384" s="50" t="s">
        <v>78</v>
      </c>
      <c r="B384" s="4"/>
      <c r="C384" s="4"/>
      <c r="D384" s="4"/>
      <c r="E384" s="4"/>
      <c r="F384" s="4"/>
      <c r="G384" s="4"/>
      <c r="H384" s="5"/>
      <c r="K384" s="8" t="s">
        <v>79</v>
      </c>
      <c r="L384" s="9"/>
      <c r="M384" s="9"/>
      <c r="N384" s="9"/>
      <c r="O384" s="9"/>
      <c r="P384" s="9"/>
      <c r="Q384" s="9"/>
      <c r="R384" s="10"/>
      <c r="V384" s="50" t="s">
        <v>78</v>
      </c>
      <c r="W384" s="4"/>
      <c r="X384" s="4"/>
      <c r="Y384" s="4"/>
      <c r="Z384" s="4"/>
      <c r="AA384" s="4"/>
      <c r="AB384" s="4"/>
      <c r="AC384" s="5"/>
      <c r="AG384" s="51" t="s">
        <v>78</v>
      </c>
      <c r="AH384" s="4"/>
      <c r="AI384" s="4"/>
      <c r="AJ384" s="4"/>
      <c r="AK384" s="4"/>
      <c r="AL384" s="4"/>
      <c r="AM384" s="4"/>
      <c r="AN384" s="4"/>
      <c r="AO384" s="5"/>
    </row>
    <row r="385" ht="15.75" customHeight="1">
      <c r="A385" s="8" t="s">
        <v>79</v>
      </c>
      <c r="B385" s="9"/>
      <c r="C385" s="9"/>
      <c r="D385" s="9"/>
      <c r="E385" s="9"/>
      <c r="F385" s="9"/>
      <c r="G385" s="9"/>
      <c r="H385" s="10"/>
      <c r="K385" s="12" t="s">
        <v>80</v>
      </c>
      <c r="L385" s="13"/>
      <c r="M385" s="13"/>
      <c r="N385" s="13"/>
      <c r="O385" s="13"/>
      <c r="P385" s="13"/>
      <c r="Q385" s="13"/>
      <c r="R385" s="14"/>
      <c r="V385" s="8" t="s">
        <v>79</v>
      </c>
      <c r="W385" s="9"/>
      <c r="X385" s="9"/>
      <c r="Y385" s="9"/>
      <c r="Z385" s="9"/>
      <c r="AA385" s="9"/>
      <c r="AB385" s="9"/>
      <c r="AC385" s="10"/>
      <c r="AG385" s="11" t="s">
        <v>79</v>
      </c>
      <c r="AH385" s="9"/>
      <c r="AI385" s="9"/>
      <c r="AJ385" s="9"/>
      <c r="AK385" s="9"/>
      <c r="AL385" s="9"/>
      <c r="AM385" s="9"/>
      <c r="AN385" s="9"/>
      <c r="AO385" s="10"/>
    </row>
    <row r="386" ht="15.75" customHeight="1">
      <c r="A386" s="12" t="s">
        <v>80</v>
      </c>
      <c r="B386" s="13"/>
      <c r="C386" s="13"/>
      <c r="D386" s="13"/>
      <c r="E386" s="13"/>
      <c r="F386" s="13"/>
      <c r="G386" s="13"/>
      <c r="H386" s="14"/>
      <c r="K386" s="118" t="s">
        <v>4</v>
      </c>
      <c r="L386" s="119" t="s">
        <v>5</v>
      </c>
      <c r="M386" s="120" t="s">
        <v>6</v>
      </c>
      <c r="N386" s="120" t="s">
        <v>7</v>
      </c>
      <c r="O386" s="120" t="s">
        <v>9</v>
      </c>
      <c r="P386" s="120" t="s">
        <v>10</v>
      </c>
      <c r="Q386" s="120" t="s">
        <v>11</v>
      </c>
      <c r="R386" s="121" t="s">
        <v>12</v>
      </c>
      <c r="V386" s="12" t="s">
        <v>80</v>
      </c>
      <c r="W386" s="13"/>
      <c r="X386" s="13"/>
      <c r="Y386" s="13"/>
      <c r="Z386" s="13"/>
      <c r="AA386" s="13"/>
      <c r="AB386" s="13"/>
      <c r="AC386" s="14"/>
      <c r="AG386" s="15" t="s">
        <v>80</v>
      </c>
      <c r="AH386" s="13"/>
      <c r="AI386" s="13"/>
      <c r="AJ386" s="13"/>
      <c r="AK386" s="13"/>
      <c r="AL386" s="13"/>
      <c r="AM386" s="13"/>
      <c r="AN386" s="13"/>
      <c r="AO386" s="14"/>
    </row>
    <row r="387" ht="15.75" customHeight="1">
      <c r="A387" s="118" t="s">
        <v>4</v>
      </c>
      <c r="B387" s="119" t="s">
        <v>5</v>
      </c>
      <c r="C387" s="120" t="s">
        <v>6</v>
      </c>
      <c r="D387" s="120" t="s">
        <v>7</v>
      </c>
      <c r="E387" s="120" t="s">
        <v>9</v>
      </c>
      <c r="F387" s="120" t="s">
        <v>10</v>
      </c>
      <c r="G387" s="120" t="s">
        <v>11</v>
      </c>
      <c r="H387" s="121" t="s">
        <v>12</v>
      </c>
      <c r="K387" s="229">
        <v>17.0</v>
      </c>
      <c r="L387" s="147">
        <v>7252.0</v>
      </c>
      <c r="M387" s="365" t="s">
        <v>81</v>
      </c>
      <c r="N387" s="149">
        <v>44718.0</v>
      </c>
      <c r="O387" s="189" t="s">
        <v>8</v>
      </c>
      <c r="P387" s="130">
        <v>1516.0</v>
      </c>
      <c r="Q387" s="57" t="s">
        <v>52</v>
      </c>
      <c r="R387" s="203"/>
      <c r="V387" s="118" t="s">
        <v>4</v>
      </c>
      <c r="W387" s="119" t="s">
        <v>5</v>
      </c>
      <c r="X387" s="120" t="s">
        <v>6</v>
      </c>
      <c r="Y387" s="120" t="s">
        <v>7</v>
      </c>
      <c r="Z387" s="120" t="s">
        <v>9</v>
      </c>
      <c r="AA387" s="120" t="s">
        <v>10</v>
      </c>
      <c r="AB387" s="120" t="s">
        <v>11</v>
      </c>
      <c r="AC387" s="121" t="s">
        <v>12</v>
      </c>
      <c r="AG387" s="122" t="s">
        <v>4</v>
      </c>
      <c r="AH387" s="123" t="s">
        <v>5</v>
      </c>
      <c r="AI387" s="124" t="s">
        <v>6</v>
      </c>
      <c r="AJ387" s="124" t="s">
        <v>7</v>
      </c>
      <c r="AK387" s="124" t="s">
        <v>9</v>
      </c>
      <c r="AL387" s="124" t="s">
        <v>10</v>
      </c>
      <c r="AM387" s="124" t="s">
        <v>11</v>
      </c>
      <c r="AN387" s="27" t="s">
        <v>13</v>
      </c>
      <c r="AO387" s="125" t="s">
        <v>12</v>
      </c>
    </row>
    <row r="388" ht="15.75" customHeight="1">
      <c r="A388" s="229">
        <v>17.0</v>
      </c>
      <c r="B388" s="127">
        <v>7252.0</v>
      </c>
      <c r="C388" s="230" t="s">
        <v>81</v>
      </c>
      <c r="D388" s="129">
        <v>44718.0</v>
      </c>
      <c r="E388" s="127" t="s">
        <v>8</v>
      </c>
      <c r="F388" s="130">
        <v>1430.0</v>
      </c>
      <c r="G388" s="57" t="s">
        <v>52</v>
      </c>
      <c r="H388" s="238"/>
      <c r="K388" s="97"/>
      <c r="L388" s="98"/>
      <c r="M388" s="98"/>
      <c r="N388" s="98"/>
      <c r="O388" s="98"/>
      <c r="P388" s="98"/>
      <c r="Q388" s="98"/>
      <c r="R388" s="98"/>
      <c r="V388" s="229">
        <v>17.0</v>
      </c>
      <c r="W388" s="154">
        <v>7252.0</v>
      </c>
      <c r="X388" s="240" t="s">
        <v>81</v>
      </c>
      <c r="Y388" s="156">
        <v>44718.0</v>
      </c>
      <c r="Z388" s="60" t="s">
        <v>8</v>
      </c>
      <c r="AA388" s="40">
        <v>1730.75</v>
      </c>
      <c r="AB388" s="65" t="s">
        <v>52</v>
      </c>
      <c r="AC388" s="203"/>
      <c r="AG388" s="233">
        <v>17.0</v>
      </c>
      <c r="AH388" s="198">
        <v>7252.0</v>
      </c>
      <c r="AI388" s="241" t="s">
        <v>81</v>
      </c>
      <c r="AJ388" s="208">
        <v>44718.0</v>
      </c>
      <c r="AK388" s="67" t="s">
        <v>8</v>
      </c>
      <c r="AL388" s="46">
        <v>1730.75</v>
      </c>
      <c r="AM388" s="72" t="s">
        <v>52</v>
      </c>
      <c r="AN388" s="48" t="s">
        <v>16</v>
      </c>
      <c r="AO388" s="242"/>
    </row>
    <row r="389" ht="15.75" customHeight="1">
      <c r="A389" s="97"/>
      <c r="B389" s="98"/>
      <c r="C389" s="98"/>
      <c r="D389" s="98"/>
      <c r="E389" s="98"/>
      <c r="F389" s="98"/>
      <c r="G389" s="98"/>
      <c r="H389" s="98"/>
      <c r="K389" s="50" t="s">
        <v>84</v>
      </c>
      <c r="L389" s="4"/>
      <c r="M389" s="4"/>
      <c r="N389" s="4"/>
      <c r="O389" s="4"/>
      <c r="P389" s="4"/>
      <c r="Q389" s="4"/>
      <c r="R389" s="5"/>
      <c r="V389" s="97"/>
      <c r="W389" s="98"/>
      <c r="X389" s="98"/>
      <c r="Y389" s="98"/>
      <c r="Z389" s="98"/>
      <c r="AA389" s="98"/>
      <c r="AB389" s="98"/>
      <c r="AC389" s="98"/>
      <c r="AG389" s="212"/>
      <c r="AH389" s="142"/>
      <c r="AI389" s="142"/>
      <c r="AJ389" s="142"/>
      <c r="AK389" s="142"/>
      <c r="AL389" s="142"/>
      <c r="AM389" s="142"/>
      <c r="AN389" s="142"/>
      <c r="AO389" s="143"/>
    </row>
    <row r="390" ht="15.75" customHeight="1">
      <c r="A390" s="50" t="s">
        <v>84</v>
      </c>
      <c r="B390" s="4"/>
      <c r="C390" s="4"/>
      <c r="D390" s="4"/>
      <c r="E390" s="4"/>
      <c r="F390" s="4"/>
      <c r="G390" s="4"/>
      <c r="H390" s="5"/>
      <c r="K390" s="8" t="s">
        <v>85</v>
      </c>
      <c r="L390" s="9"/>
      <c r="M390" s="9"/>
      <c r="N390" s="9"/>
      <c r="O390" s="9"/>
      <c r="P390" s="9"/>
      <c r="Q390" s="9"/>
      <c r="R390" s="10"/>
      <c r="V390" s="50" t="s">
        <v>84</v>
      </c>
      <c r="W390" s="4"/>
      <c r="X390" s="4"/>
      <c r="Y390" s="4"/>
      <c r="Z390" s="4"/>
      <c r="AA390" s="4"/>
      <c r="AB390" s="4"/>
      <c r="AC390" s="5"/>
      <c r="AG390" s="51" t="s">
        <v>84</v>
      </c>
      <c r="AH390" s="4"/>
      <c r="AI390" s="4"/>
      <c r="AJ390" s="4"/>
      <c r="AK390" s="4"/>
      <c r="AL390" s="4"/>
      <c r="AM390" s="4"/>
      <c r="AN390" s="4"/>
      <c r="AO390" s="5"/>
    </row>
    <row r="391" ht="15.75" customHeight="1">
      <c r="A391" s="8" t="s">
        <v>85</v>
      </c>
      <c r="B391" s="9"/>
      <c r="C391" s="9"/>
      <c r="D391" s="9"/>
      <c r="E391" s="9"/>
      <c r="F391" s="9"/>
      <c r="G391" s="9"/>
      <c r="H391" s="10"/>
      <c r="K391" s="12" t="s">
        <v>86</v>
      </c>
      <c r="L391" s="13"/>
      <c r="M391" s="13"/>
      <c r="N391" s="13"/>
      <c r="O391" s="13"/>
      <c r="P391" s="13"/>
      <c r="Q391" s="13"/>
      <c r="R391" s="14"/>
      <c r="V391" s="8" t="s">
        <v>85</v>
      </c>
      <c r="W391" s="9"/>
      <c r="X391" s="9"/>
      <c r="Y391" s="9"/>
      <c r="Z391" s="9"/>
      <c r="AA391" s="9"/>
      <c r="AB391" s="9"/>
      <c r="AC391" s="10"/>
      <c r="AG391" s="11" t="s">
        <v>85</v>
      </c>
      <c r="AH391" s="9"/>
      <c r="AI391" s="9"/>
      <c r="AJ391" s="9"/>
      <c r="AK391" s="9"/>
      <c r="AL391" s="9"/>
      <c r="AM391" s="9"/>
      <c r="AN391" s="9"/>
      <c r="AO391" s="10"/>
    </row>
    <row r="392" ht="15.75" customHeight="1">
      <c r="A392" s="12" t="s">
        <v>86</v>
      </c>
      <c r="B392" s="13"/>
      <c r="C392" s="13"/>
      <c r="D392" s="13"/>
      <c r="E392" s="13"/>
      <c r="F392" s="13"/>
      <c r="G392" s="13"/>
      <c r="H392" s="14"/>
      <c r="K392" s="118" t="s">
        <v>4</v>
      </c>
      <c r="L392" s="119" t="s">
        <v>5</v>
      </c>
      <c r="M392" s="120" t="s">
        <v>6</v>
      </c>
      <c r="N392" s="120" t="s">
        <v>7</v>
      </c>
      <c r="O392" s="120" t="s">
        <v>9</v>
      </c>
      <c r="P392" s="120" t="s">
        <v>10</v>
      </c>
      <c r="Q392" s="120" t="s">
        <v>11</v>
      </c>
      <c r="R392" s="121" t="s">
        <v>12</v>
      </c>
      <c r="V392" s="12" t="s">
        <v>86</v>
      </c>
      <c r="W392" s="13"/>
      <c r="X392" s="13"/>
      <c r="Y392" s="13"/>
      <c r="Z392" s="13"/>
      <c r="AA392" s="13"/>
      <c r="AB392" s="13"/>
      <c r="AC392" s="14"/>
      <c r="AG392" s="15" t="s">
        <v>86</v>
      </c>
      <c r="AH392" s="13"/>
      <c r="AI392" s="13"/>
      <c r="AJ392" s="13"/>
      <c r="AK392" s="13"/>
      <c r="AL392" s="13"/>
      <c r="AM392" s="13"/>
      <c r="AN392" s="13"/>
      <c r="AO392" s="14"/>
    </row>
    <row r="393" ht="15.75" customHeight="1">
      <c r="A393" s="118" t="s">
        <v>4</v>
      </c>
      <c r="B393" s="119" t="s">
        <v>5</v>
      </c>
      <c r="C393" s="120" t="s">
        <v>6</v>
      </c>
      <c r="D393" s="120" t="s">
        <v>7</v>
      </c>
      <c r="E393" s="120" t="s">
        <v>9</v>
      </c>
      <c r="F393" s="120" t="s">
        <v>10</v>
      </c>
      <c r="G393" s="120" t="s">
        <v>11</v>
      </c>
      <c r="H393" s="121" t="s">
        <v>12</v>
      </c>
      <c r="K393" s="243">
        <v>18.0</v>
      </c>
      <c r="L393" s="53">
        <v>7267.0</v>
      </c>
      <c r="M393" s="54" t="s">
        <v>87</v>
      </c>
      <c r="N393" s="55">
        <v>44718.0</v>
      </c>
      <c r="O393" s="53" t="s">
        <v>8</v>
      </c>
      <c r="P393" s="56">
        <v>1516.0</v>
      </c>
      <c r="Q393" s="57" t="s">
        <v>15</v>
      </c>
      <c r="R393" s="59"/>
      <c r="V393" s="118" t="s">
        <v>4</v>
      </c>
      <c r="W393" s="119" t="s">
        <v>5</v>
      </c>
      <c r="X393" s="120" t="s">
        <v>6</v>
      </c>
      <c r="Y393" s="120" t="s">
        <v>7</v>
      </c>
      <c r="Z393" s="120" t="s">
        <v>9</v>
      </c>
      <c r="AA393" s="120" t="s">
        <v>10</v>
      </c>
      <c r="AB393" s="120" t="s">
        <v>11</v>
      </c>
      <c r="AC393" s="121" t="s">
        <v>12</v>
      </c>
      <c r="AG393" s="122" t="s">
        <v>4</v>
      </c>
      <c r="AH393" s="123" t="s">
        <v>5</v>
      </c>
      <c r="AI393" s="124" t="s">
        <v>6</v>
      </c>
      <c r="AJ393" s="124" t="s">
        <v>7</v>
      </c>
      <c r="AK393" s="124" t="s">
        <v>9</v>
      </c>
      <c r="AL393" s="124" t="s">
        <v>10</v>
      </c>
      <c r="AM393" s="124" t="s">
        <v>11</v>
      </c>
      <c r="AN393" s="27" t="s">
        <v>13</v>
      </c>
      <c r="AO393" s="125" t="s">
        <v>12</v>
      </c>
    </row>
    <row r="394" ht="15.75" customHeight="1">
      <c r="A394" s="243">
        <v>18.0</v>
      </c>
      <c r="B394" s="53">
        <v>7267.0</v>
      </c>
      <c r="C394" s="54" t="s">
        <v>87</v>
      </c>
      <c r="D394" s="55">
        <v>44718.0</v>
      </c>
      <c r="E394" s="53" t="s">
        <v>8</v>
      </c>
      <c r="F394" s="56">
        <v>1430.0</v>
      </c>
      <c r="G394" s="57" t="s">
        <v>15</v>
      </c>
      <c r="H394" s="58"/>
      <c r="K394" s="221">
        <v>19.0</v>
      </c>
      <c r="L394" s="101"/>
      <c r="M394" s="102"/>
      <c r="N394" s="103"/>
      <c r="O394" s="101" t="s">
        <v>8</v>
      </c>
      <c r="P394" s="104">
        <v>1516.0</v>
      </c>
      <c r="Q394" s="80" t="s">
        <v>15</v>
      </c>
      <c r="R394" s="195"/>
      <c r="V394" s="243">
        <v>18.0</v>
      </c>
      <c r="W394" s="53">
        <v>7267.0</v>
      </c>
      <c r="X394" s="244" t="s">
        <v>87</v>
      </c>
      <c r="Y394" s="245">
        <v>44718.0</v>
      </c>
      <c r="Z394" s="183" t="s">
        <v>8</v>
      </c>
      <c r="AA394" s="40">
        <v>1730.75</v>
      </c>
      <c r="AB394" s="65" t="s">
        <v>15</v>
      </c>
      <c r="AC394" s="159"/>
      <c r="AG394" s="246">
        <v>18.0</v>
      </c>
      <c r="AH394" s="164">
        <v>7267.0</v>
      </c>
      <c r="AI394" s="247" t="s">
        <v>87</v>
      </c>
      <c r="AJ394" s="248">
        <v>44718.0</v>
      </c>
      <c r="AK394" s="164" t="s">
        <v>8</v>
      </c>
      <c r="AL394" s="71">
        <v>1730.75</v>
      </c>
      <c r="AM394" s="72" t="s">
        <v>15</v>
      </c>
      <c r="AN394" s="48" t="s">
        <v>16</v>
      </c>
      <c r="AO394" s="73"/>
    </row>
    <row r="395" ht="15.75" customHeight="1">
      <c r="A395" s="221">
        <v>19.0</v>
      </c>
      <c r="B395" s="101">
        <v>7257.0</v>
      </c>
      <c r="C395" s="102" t="s">
        <v>88</v>
      </c>
      <c r="D395" s="103">
        <v>44718.0</v>
      </c>
      <c r="E395" s="101" t="s">
        <v>8</v>
      </c>
      <c r="F395" s="104">
        <v>1430.0</v>
      </c>
      <c r="G395" s="80" t="s">
        <v>15</v>
      </c>
      <c r="H395" s="105"/>
      <c r="K395" s="97"/>
      <c r="L395" s="98"/>
      <c r="M395" s="98"/>
      <c r="N395" s="98"/>
      <c r="O395" s="98"/>
      <c r="P395" s="98"/>
      <c r="Q395" s="98"/>
      <c r="R395" s="98"/>
      <c r="V395" s="221">
        <v>19.0</v>
      </c>
      <c r="W395" s="82">
        <v>7257.0</v>
      </c>
      <c r="X395" s="249" t="s">
        <v>88</v>
      </c>
      <c r="Y395" s="84">
        <v>44718.0</v>
      </c>
      <c r="Z395" s="107" t="s">
        <v>8</v>
      </c>
      <c r="AA395" s="40">
        <v>1730.75</v>
      </c>
      <c r="AB395" s="89" t="s">
        <v>15</v>
      </c>
      <c r="AC395" s="195"/>
      <c r="AG395" s="226">
        <v>19.0</v>
      </c>
      <c r="AH395" s="91">
        <v>7257.0</v>
      </c>
      <c r="AI395" s="250" t="s">
        <v>88</v>
      </c>
      <c r="AJ395" s="139">
        <v>44718.0</v>
      </c>
      <c r="AK395" s="177" t="s">
        <v>8</v>
      </c>
      <c r="AL395" s="94">
        <v>1730.75</v>
      </c>
      <c r="AM395" s="95" t="s">
        <v>15</v>
      </c>
      <c r="AN395" s="48" t="s">
        <v>16</v>
      </c>
      <c r="AO395" s="251"/>
    </row>
    <row r="396" ht="15.75" customHeight="1">
      <c r="A396" s="97"/>
      <c r="B396" s="98"/>
      <c r="C396" s="98"/>
      <c r="D396" s="98"/>
      <c r="E396" s="98"/>
      <c r="F396" s="98"/>
      <c r="G396" s="98"/>
      <c r="H396" s="98"/>
      <c r="K396" s="50" t="s">
        <v>90</v>
      </c>
      <c r="L396" s="4"/>
      <c r="M396" s="4"/>
      <c r="N396" s="4"/>
      <c r="O396" s="4"/>
      <c r="P396" s="4"/>
      <c r="Q396" s="4"/>
      <c r="R396" s="5"/>
      <c r="V396" s="97"/>
      <c r="W396" s="98"/>
      <c r="X396" s="98"/>
      <c r="Y396" s="98"/>
      <c r="Z396" s="98"/>
      <c r="AA396" s="98"/>
      <c r="AB396" s="98"/>
      <c r="AC396" s="98"/>
      <c r="AG396" s="99"/>
      <c r="AH396" s="98"/>
      <c r="AI396" s="98"/>
      <c r="AJ396" s="98"/>
      <c r="AK396" s="98"/>
      <c r="AL396" s="98"/>
      <c r="AM396" s="98"/>
      <c r="AN396" s="98"/>
      <c r="AO396" s="98"/>
    </row>
    <row r="397" ht="15.75" customHeight="1">
      <c r="A397" s="50" t="s">
        <v>90</v>
      </c>
      <c r="B397" s="4"/>
      <c r="C397" s="4"/>
      <c r="D397" s="4"/>
      <c r="E397" s="4"/>
      <c r="F397" s="4"/>
      <c r="G397" s="4"/>
      <c r="H397" s="5"/>
      <c r="K397" s="8" t="s">
        <v>91</v>
      </c>
      <c r="L397" s="9"/>
      <c r="M397" s="9"/>
      <c r="N397" s="9"/>
      <c r="O397" s="9"/>
      <c r="P397" s="9"/>
      <c r="Q397" s="9"/>
      <c r="R397" s="10"/>
      <c r="V397" s="50" t="s">
        <v>90</v>
      </c>
      <c r="W397" s="4"/>
      <c r="X397" s="4"/>
      <c r="Y397" s="4"/>
      <c r="Z397" s="4"/>
      <c r="AA397" s="4"/>
      <c r="AB397" s="4"/>
      <c r="AC397" s="5"/>
      <c r="AG397" s="51" t="s">
        <v>90</v>
      </c>
      <c r="AH397" s="4"/>
      <c r="AI397" s="4"/>
      <c r="AJ397" s="4"/>
      <c r="AK397" s="4"/>
      <c r="AL397" s="4"/>
      <c r="AM397" s="4"/>
      <c r="AN397" s="4"/>
      <c r="AO397" s="5"/>
    </row>
    <row r="398" ht="15.75" customHeight="1">
      <c r="A398" s="8" t="s">
        <v>91</v>
      </c>
      <c r="B398" s="9"/>
      <c r="C398" s="9"/>
      <c r="D398" s="9"/>
      <c r="E398" s="9"/>
      <c r="F398" s="9"/>
      <c r="G398" s="9"/>
      <c r="H398" s="10"/>
      <c r="K398" s="12" t="s">
        <v>92</v>
      </c>
      <c r="L398" s="13"/>
      <c r="M398" s="13"/>
      <c r="N398" s="13"/>
      <c r="O398" s="13"/>
      <c r="P398" s="13"/>
      <c r="Q398" s="13"/>
      <c r="R398" s="14"/>
      <c r="V398" s="8" t="s">
        <v>91</v>
      </c>
      <c r="W398" s="9"/>
      <c r="X398" s="9"/>
      <c r="Y398" s="9"/>
      <c r="Z398" s="9"/>
      <c r="AA398" s="9"/>
      <c r="AB398" s="9"/>
      <c r="AC398" s="10"/>
      <c r="AG398" s="11" t="s">
        <v>91</v>
      </c>
      <c r="AH398" s="9"/>
      <c r="AI398" s="9"/>
      <c r="AJ398" s="9"/>
      <c r="AK398" s="9"/>
      <c r="AL398" s="9"/>
      <c r="AM398" s="9"/>
      <c r="AN398" s="9"/>
      <c r="AO398" s="10"/>
    </row>
    <row r="399" ht="15.75" customHeight="1">
      <c r="A399" s="12" t="s">
        <v>92</v>
      </c>
      <c r="B399" s="13"/>
      <c r="C399" s="13"/>
      <c r="D399" s="13"/>
      <c r="E399" s="13"/>
      <c r="F399" s="13"/>
      <c r="G399" s="13"/>
      <c r="H399" s="14"/>
      <c r="K399" s="118" t="s">
        <v>4</v>
      </c>
      <c r="L399" s="119" t="s">
        <v>5</v>
      </c>
      <c r="M399" s="120" t="s">
        <v>6</v>
      </c>
      <c r="N399" s="120" t="s">
        <v>7</v>
      </c>
      <c r="O399" s="120" t="s">
        <v>9</v>
      </c>
      <c r="P399" s="120" t="s">
        <v>10</v>
      </c>
      <c r="Q399" s="120" t="s">
        <v>11</v>
      </c>
      <c r="R399" s="121" t="s">
        <v>12</v>
      </c>
      <c r="V399" s="12" t="s">
        <v>92</v>
      </c>
      <c r="W399" s="13"/>
      <c r="X399" s="13"/>
      <c r="Y399" s="13"/>
      <c r="Z399" s="13"/>
      <c r="AA399" s="13"/>
      <c r="AB399" s="13"/>
      <c r="AC399" s="14"/>
      <c r="AG399" s="15" t="s">
        <v>92</v>
      </c>
      <c r="AH399" s="13"/>
      <c r="AI399" s="13"/>
      <c r="AJ399" s="13"/>
      <c r="AK399" s="13"/>
      <c r="AL399" s="13"/>
      <c r="AM399" s="13"/>
      <c r="AN399" s="13"/>
      <c r="AO399" s="14"/>
    </row>
    <row r="400" ht="15.75" customHeight="1">
      <c r="A400" s="118" t="s">
        <v>4</v>
      </c>
      <c r="B400" s="119" t="s">
        <v>5</v>
      </c>
      <c r="C400" s="120" t="s">
        <v>6</v>
      </c>
      <c r="D400" s="120" t="s">
        <v>7</v>
      </c>
      <c r="E400" s="120" t="s">
        <v>9</v>
      </c>
      <c r="F400" s="120" t="s">
        <v>10</v>
      </c>
      <c r="G400" s="120" t="s">
        <v>11</v>
      </c>
      <c r="H400" s="121" t="s">
        <v>12</v>
      </c>
      <c r="K400" s="221">
        <v>20.0</v>
      </c>
      <c r="L400" s="189">
        <v>5130.0</v>
      </c>
      <c r="M400" s="190" t="s">
        <v>21</v>
      </c>
      <c r="N400" s="191">
        <v>41579.0</v>
      </c>
      <c r="O400" s="368" t="s">
        <v>8</v>
      </c>
      <c r="P400" s="79">
        <v>1516.0</v>
      </c>
      <c r="Q400" s="80" t="s">
        <v>52</v>
      </c>
      <c r="R400" s="253"/>
      <c r="V400" s="118" t="s">
        <v>4</v>
      </c>
      <c r="W400" s="119" t="s">
        <v>5</v>
      </c>
      <c r="X400" s="120" t="s">
        <v>6</v>
      </c>
      <c r="Y400" s="120" t="s">
        <v>7</v>
      </c>
      <c r="Z400" s="120" t="s">
        <v>9</v>
      </c>
      <c r="AA400" s="120" t="s">
        <v>10</v>
      </c>
      <c r="AB400" s="120" t="s">
        <v>11</v>
      </c>
      <c r="AC400" s="121" t="s">
        <v>12</v>
      </c>
      <c r="AG400" s="122" t="s">
        <v>4</v>
      </c>
      <c r="AH400" s="123" t="s">
        <v>5</v>
      </c>
      <c r="AI400" s="124" t="s">
        <v>6</v>
      </c>
      <c r="AJ400" s="124" t="s">
        <v>7</v>
      </c>
      <c r="AK400" s="124" t="s">
        <v>9</v>
      </c>
      <c r="AL400" s="124" t="s">
        <v>10</v>
      </c>
      <c r="AM400" s="124" t="s">
        <v>11</v>
      </c>
      <c r="AN400" s="27" t="s">
        <v>13</v>
      </c>
      <c r="AO400" s="125" t="s">
        <v>12</v>
      </c>
    </row>
    <row r="401" ht="15.75" customHeight="1">
      <c r="A401" s="221">
        <v>20.0</v>
      </c>
      <c r="B401" s="189">
        <v>3765.0</v>
      </c>
      <c r="C401" s="215" t="s">
        <v>47</v>
      </c>
      <c r="D401" s="191">
        <v>40658.0</v>
      </c>
      <c r="E401" s="167" t="s">
        <v>8</v>
      </c>
      <c r="F401" s="79">
        <v>1430.0</v>
      </c>
      <c r="G401" s="80" t="s">
        <v>52</v>
      </c>
      <c r="H401" s="81"/>
      <c r="K401" s="97"/>
      <c r="L401" s="98"/>
      <c r="M401" s="98"/>
      <c r="N401" s="98"/>
      <c r="O401" s="98"/>
      <c r="P401" s="98"/>
      <c r="Q401" s="98"/>
      <c r="R401" s="98"/>
      <c r="V401" s="221">
        <v>20.0</v>
      </c>
      <c r="W401" s="82">
        <v>1612.0</v>
      </c>
      <c r="X401" s="182" t="s">
        <v>94</v>
      </c>
      <c r="Y401" s="84">
        <v>37599.0</v>
      </c>
      <c r="Z401" s="82" t="s">
        <v>8</v>
      </c>
      <c r="AA401" s="40">
        <v>1730.75</v>
      </c>
      <c r="AB401" s="89" t="s">
        <v>52</v>
      </c>
      <c r="AC401" s="253"/>
      <c r="AG401" s="226">
        <v>20.0</v>
      </c>
      <c r="AH401" s="91">
        <v>1612.0</v>
      </c>
      <c r="AI401" s="185" t="s">
        <v>94</v>
      </c>
      <c r="AJ401" s="139">
        <v>37599.0</v>
      </c>
      <c r="AK401" s="91" t="s">
        <v>8</v>
      </c>
      <c r="AL401" s="46">
        <v>1730.75</v>
      </c>
      <c r="AM401" s="95" t="s">
        <v>52</v>
      </c>
      <c r="AN401" s="48" t="s">
        <v>16</v>
      </c>
      <c r="AO401" s="366"/>
    </row>
    <row r="402" ht="15.75" customHeight="1">
      <c r="A402" s="97"/>
      <c r="B402" s="98"/>
      <c r="C402" s="98"/>
      <c r="D402" s="98"/>
      <c r="E402" s="98"/>
      <c r="F402" s="98"/>
      <c r="G402" s="98"/>
      <c r="H402" s="98"/>
      <c r="K402" s="50" t="s">
        <v>95</v>
      </c>
      <c r="L402" s="4"/>
      <c r="M402" s="4"/>
      <c r="N402" s="4"/>
      <c r="O402" s="4"/>
      <c r="P402" s="4"/>
      <c r="Q402" s="4"/>
      <c r="R402" s="5"/>
      <c r="V402" s="97"/>
      <c r="W402" s="98"/>
      <c r="X402" s="98"/>
      <c r="Y402" s="98"/>
      <c r="Z402" s="98"/>
      <c r="AA402" s="98"/>
      <c r="AB402" s="98"/>
      <c r="AC402" s="98"/>
      <c r="AG402" s="99"/>
      <c r="AH402" s="98"/>
      <c r="AI402" s="98"/>
      <c r="AJ402" s="98"/>
      <c r="AK402" s="98"/>
      <c r="AL402" s="98"/>
      <c r="AM402" s="98"/>
      <c r="AN402" s="98"/>
      <c r="AO402" s="98"/>
    </row>
    <row r="403" ht="15.75" customHeight="1">
      <c r="A403" s="50" t="s">
        <v>95</v>
      </c>
      <c r="B403" s="4"/>
      <c r="C403" s="4"/>
      <c r="D403" s="4"/>
      <c r="E403" s="4"/>
      <c r="F403" s="4"/>
      <c r="G403" s="4"/>
      <c r="H403" s="5"/>
      <c r="K403" s="255" t="s">
        <v>96</v>
      </c>
      <c r="L403" s="9"/>
      <c r="M403" s="9"/>
      <c r="N403" s="9"/>
      <c r="O403" s="9"/>
      <c r="P403" s="9"/>
      <c r="Q403" s="9"/>
      <c r="R403" s="10"/>
      <c r="V403" s="50" t="s">
        <v>95</v>
      </c>
      <c r="W403" s="4"/>
      <c r="X403" s="4"/>
      <c r="Y403" s="4"/>
      <c r="Z403" s="4"/>
      <c r="AA403" s="4"/>
      <c r="AB403" s="4"/>
      <c r="AC403" s="5"/>
      <c r="AG403" s="51" t="s">
        <v>95</v>
      </c>
      <c r="AH403" s="4"/>
      <c r="AI403" s="4"/>
      <c r="AJ403" s="4"/>
      <c r="AK403" s="4"/>
      <c r="AL403" s="4"/>
      <c r="AM403" s="4"/>
      <c r="AN403" s="4"/>
      <c r="AO403" s="5"/>
    </row>
    <row r="404" ht="15.75" customHeight="1">
      <c r="A404" s="255" t="s">
        <v>96</v>
      </c>
      <c r="B404" s="9"/>
      <c r="C404" s="9"/>
      <c r="D404" s="9"/>
      <c r="E404" s="9"/>
      <c r="F404" s="9"/>
      <c r="G404" s="9"/>
      <c r="H404" s="10"/>
      <c r="K404" s="12" t="s">
        <v>97</v>
      </c>
      <c r="L404" s="13"/>
      <c r="M404" s="13"/>
      <c r="N404" s="13"/>
      <c r="O404" s="13"/>
      <c r="P404" s="13"/>
      <c r="Q404" s="13"/>
      <c r="R404" s="14"/>
      <c r="V404" s="255" t="s">
        <v>96</v>
      </c>
      <c r="W404" s="9"/>
      <c r="X404" s="9"/>
      <c r="Y404" s="9"/>
      <c r="Z404" s="9"/>
      <c r="AA404" s="9"/>
      <c r="AB404" s="9"/>
      <c r="AC404" s="10"/>
      <c r="AG404" s="220" t="s">
        <v>96</v>
      </c>
      <c r="AH404" s="9"/>
      <c r="AI404" s="9"/>
      <c r="AJ404" s="9"/>
      <c r="AK404" s="9"/>
      <c r="AL404" s="9"/>
      <c r="AM404" s="9"/>
      <c r="AN404" s="9"/>
      <c r="AO404" s="10"/>
    </row>
    <row r="405" ht="15.75" customHeight="1">
      <c r="A405" s="12" t="s">
        <v>97</v>
      </c>
      <c r="B405" s="13"/>
      <c r="C405" s="13"/>
      <c r="D405" s="13"/>
      <c r="E405" s="13"/>
      <c r="F405" s="13"/>
      <c r="G405" s="13"/>
      <c r="H405" s="14"/>
      <c r="K405" s="118" t="s">
        <v>4</v>
      </c>
      <c r="L405" s="119" t="s">
        <v>5</v>
      </c>
      <c r="M405" s="120" t="s">
        <v>6</v>
      </c>
      <c r="N405" s="120" t="s">
        <v>7</v>
      </c>
      <c r="O405" s="120" t="s">
        <v>9</v>
      </c>
      <c r="P405" s="120" t="s">
        <v>10</v>
      </c>
      <c r="Q405" s="120" t="s">
        <v>11</v>
      </c>
      <c r="R405" s="121" t="s">
        <v>12</v>
      </c>
      <c r="V405" s="12" t="s">
        <v>97</v>
      </c>
      <c r="W405" s="13"/>
      <c r="X405" s="13"/>
      <c r="Y405" s="13"/>
      <c r="Z405" s="13"/>
      <c r="AA405" s="13"/>
      <c r="AB405" s="13"/>
      <c r="AC405" s="14"/>
      <c r="AG405" s="15" t="s">
        <v>97</v>
      </c>
      <c r="AH405" s="13"/>
      <c r="AI405" s="13"/>
      <c r="AJ405" s="13"/>
      <c r="AK405" s="13"/>
      <c r="AL405" s="13"/>
      <c r="AM405" s="13"/>
      <c r="AN405" s="13"/>
      <c r="AO405" s="14"/>
    </row>
    <row r="406" ht="15.75" customHeight="1">
      <c r="A406" s="118" t="s">
        <v>4</v>
      </c>
      <c r="B406" s="119" t="s">
        <v>5</v>
      </c>
      <c r="C406" s="120" t="s">
        <v>6</v>
      </c>
      <c r="D406" s="120" t="s">
        <v>7</v>
      </c>
      <c r="E406" s="120" t="s">
        <v>9</v>
      </c>
      <c r="F406" s="120" t="s">
        <v>10</v>
      </c>
      <c r="G406" s="120" t="s">
        <v>11</v>
      </c>
      <c r="H406" s="121" t="s">
        <v>12</v>
      </c>
      <c r="K406" s="256">
        <v>21.0</v>
      </c>
      <c r="L406" s="127">
        <v>7305.0</v>
      </c>
      <c r="M406" s="230" t="s">
        <v>98</v>
      </c>
      <c r="N406" s="129">
        <v>44767.0</v>
      </c>
      <c r="O406" s="170" t="s">
        <v>8</v>
      </c>
      <c r="P406" s="88">
        <v>1516.0</v>
      </c>
      <c r="Q406" s="89" t="s">
        <v>15</v>
      </c>
      <c r="R406" s="231"/>
      <c r="V406" s="118" t="s">
        <v>4</v>
      </c>
      <c r="W406" s="119" t="s">
        <v>5</v>
      </c>
      <c r="X406" s="120" t="s">
        <v>6</v>
      </c>
      <c r="Y406" s="120" t="s">
        <v>7</v>
      </c>
      <c r="Z406" s="120" t="s">
        <v>9</v>
      </c>
      <c r="AA406" s="120" t="s">
        <v>10</v>
      </c>
      <c r="AB406" s="120" t="s">
        <v>11</v>
      </c>
      <c r="AC406" s="121" t="s">
        <v>12</v>
      </c>
      <c r="AG406" s="122" t="s">
        <v>4</v>
      </c>
      <c r="AH406" s="123" t="s">
        <v>5</v>
      </c>
      <c r="AI406" s="124" t="s">
        <v>6</v>
      </c>
      <c r="AJ406" s="124" t="s">
        <v>7</v>
      </c>
      <c r="AK406" s="124" t="s">
        <v>9</v>
      </c>
      <c r="AL406" s="124" t="s">
        <v>10</v>
      </c>
      <c r="AM406" s="124" t="s">
        <v>11</v>
      </c>
      <c r="AN406" s="27" t="s">
        <v>13</v>
      </c>
      <c r="AO406" s="125" t="s">
        <v>12</v>
      </c>
    </row>
    <row r="407" ht="15.75" customHeight="1">
      <c r="A407" s="256">
        <v>21.0</v>
      </c>
      <c r="B407" s="127">
        <v>7305.0</v>
      </c>
      <c r="C407" s="230" t="s">
        <v>98</v>
      </c>
      <c r="D407" s="129">
        <v>44767.0</v>
      </c>
      <c r="E407" s="170" t="s">
        <v>8</v>
      </c>
      <c r="F407" s="88">
        <v>1430.0</v>
      </c>
      <c r="G407" s="89" t="s">
        <v>15</v>
      </c>
      <c r="H407" s="231"/>
      <c r="K407" s="97"/>
      <c r="L407" s="98"/>
      <c r="M407" s="98"/>
      <c r="N407" s="98"/>
      <c r="O407" s="98"/>
      <c r="P407" s="98"/>
      <c r="Q407" s="98"/>
      <c r="R407" s="98"/>
      <c r="V407" s="256">
        <v>21.0</v>
      </c>
      <c r="W407" s="134">
        <v>7305.0</v>
      </c>
      <c r="X407" s="232" t="s">
        <v>98</v>
      </c>
      <c r="Y407" s="136">
        <v>44767.0</v>
      </c>
      <c r="Z407" s="170" t="s">
        <v>8</v>
      </c>
      <c r="AA407" s="40">
        <v>1730.75</v>
      </c>
      <c r="AB407" s="89" t="s">
        <v>15</v>
      </c>
      <c r="AC407" s="203"/>
      <c r="AG407" s="257">
        <v>21.0</v>
      </c>
      <c r="AH407" s="91">
        <v>9172.0</v>
      </c>
      <c r="AI407" s="185" t="s">
        <v>192</v>
      </c>
      <c r="AJ407" s="139">
        <v>46092.0</v>
      </c>
      <c r="AK407" s="91" t="s">
        <v>8</v>
      </c>
      <c r="AL407" s="46">
        <v>1730.75</v>
      </c>
      <c r="AM407" s="95" t="s">
        <v>15</v>
      </c>
      <c r="AN407" s="48" t="s">
        <v>16</v>
      </c>
      <c r="AO407" s="228"/>
    </row>
    <row r="408" ht="15.75" customHeight="1">
      <c r="A408" s="97"/>
      <c r="B408" s="98"/>
      <c r="C408" s="98"/>
      <c r="D408" s="98"/>
      <c r="E408" s="98"/>
      <c r="F408" s="98"/>
      <c r="G408" s="98"/>
      <c r="H408" s="98"/>
      <c r="K408" s="50" t="s">
        <v>99</v>
      </c>
      <c r="L408" s="4"/>
      <c r="M408" s="4"/>
      <c r="N408" s="4"/>
      <c r="O408" s="4"/>
      <c r="P408" s="4"/>
      <c r="Q408" s="4"/>
      <c r="R408" s="5"/>
      <c r="V408" s="97"/>
      <c r="W408" s="98"/>
      <c r="X408" s="98"/>
      <c r="Y408" s="98"/>
      <c r="Z408" s="98"/>
      <c r="AA408" s="98"/>
      <c r="AB408" s="98"/>
      <c r="AC408" s="98"/>
      <c r="AG408" s="99"/>
      <c r="AH408" s="98"/>
      <c r="AI408" s="98"/>
      <c r="AJ408" s="98"/>
      <c r="AK408" s="98"/>
      <c r="AL408" s="98"/>
      <c r="AM408" s="98"/>
      <c r="AN408" s="98"/>
      <c r="AO408" s="98"/>
    </row>
    <row r="409" ht="15.75" customHeight="1">
      <c r="A409" s="50" t="s">
        <v>99</v>
      </c>
      <c r="B409" s="4"/>
      <c r="C409" s="4"/>
      <c r="D409" s="4"/>
      <c r="E409" s="4"/>
      <c r="F409" s="4"/>
      <c r="G409" s="4"/>
      <c r="H409" s="5"/>
      <c r="K409" s="8" t="s">
        <v>100</v>
      </c>
      <c r="L409" s="9"/>
      <c r="M409" s="9"/>
      <c r="N409" s="9"/>
      <c r="O409" s="9"/>
      <c r="P409" s="9"/>
      <c r="Q409" s="9"/>
      <c r="R409" s="10"/>
      <c r="V409" s="50" t="s">
        <v>99</v>
      </c>
      <c r="W409" s="4"/>
      <c r="X409" s="4"/>
      <c r="Y409" s="4"/>
      <c r="Z409" s="4"/>
      <c r="AA409" s="4"/>
      <c r="AB409" s="4"/>
      <c r="AC409" s="5"/>
      <c r="AG409" s="51" t="s">
        <v>99</v>
      </c>
      <c r="AH409" s="4"/>
      <c r="AI409" s="4"/>
      <c r="AJ409" s="4"/>
      <c r="AK409" s="4"/>
      <c r="AL409" s="4"/>
      <c r="AM409" s="4"/>
      <c r="AN409" s="4"/>
      <c r="AO409" s="5"/>
    </row>
    <row r="410" ht="15.75" customHeight="1">
      <c r="A410" s="8" t="s">
        <v>100</v>
      </c>
      <c r="B410" s="9"/>
      <c r="C410" s="9"/>
      <c r="D410" s="9"/>
      <c r="E410" s="9"/>
      <c r="F410" s="9"/>
      <c r="G410" s="9"/>
      <c r="H410" s="10"/>
      <c r="K410" s="12" t="s">
        <v>101</v>
      </c>
      <c r="L410" s="13"/>
      <c r="M410" s="13"/>
      <c r="N410" s="13"/>
      <c r="O410" s="13"/>
      <c r="P410" s="13"/>
      <c r="Q410" s="13"/>
      <c r="R410" s="14"/>
      <c r="V410" s="8" t="s">
        <v>100</v>
      </c>
      <c r="W410" s="9"/>
      <c r="X410" s="9"/>
      <c r="Y410" s="9"/>
      <c r="Z410" s="9"/>
      <c r="AA410" s="9"/>
      <c r="AB410" s="9"/>
      <c r="AC410" s="10"/>
      <c r="AG410" s="11" t="s">
        <v>100</v>
      </c>
      <c r="AH410" s="9"/>
      <c r="AI410" s="9"/>
      <c r="AJ410" s="9"/>
      <c r="AK410" s="9"/>
      <c r="AL410" s="9"/>
      <c r="AM410" s="9"/>
      <c r="AN410" s="9"/>
      <c r="AO410" s="10"/>
    </row>
    <row r="411" ht="15.75" customHeight="1">
      <c r="A411" s="12" t="s">
        <v>101</v>
      </c>
      <c r="B411" s="13"/>
      <c r="C411" s="13"/>
      <c r="D411" s="13"/>
      <c r="E411" s="13"/>
      <c r="F411" s="13"/>
      <c r="G411" s="13"/>
      <c r="H411" s="14"/>
      <c r="K411" s="118" t="s">
        <v>4</v>
      </c>
      <c r="L411" s="119" t="s">
        <v>5</v>
      </c>
      <c r="M411" s="120" t="s">
        <v>6</v>
      </c>
      <c r="N411" s="120" t="s">
        <v>7</v>
      </c>
      <c r="O411" s="120" t="s">
        <v>9</v>
      </c>
      <c r="P411" s="120" t="s">
        <v>10</v>
      </c>
      <c r="Q411" s="120" t="s">
        <v>11</v>
      </c>
      <c r="R411" s="121" t="s">
        <v>12</v>
      </c>
      <c r="V411" s="12" t="s">
        <v>101</v>
      </c>
      <c r="W411" s="13"/>
      <c r="X411" s="13"/>
      <c r="Y411" s="13"/>
      <c r="Z411" s="13"/>
      <c r="AA411" s="13"/>
      <c r="AB411" s="13"/>
      <c r="AC411" s="14"/>
      <c r="AG411" s="15" t="s">
        <v>101</v>
      </c>
      <c r="AH411" s="13"/>
      <c r="AI411" s="13"/>
      <c r="AJ411" s="13"/>
      <c r="AK411" s="13"/>
      <c r="AL411" s="13"/>
      <c r="AM411" s="13"/>
      <c r="AN411" s="13"/>
      <c r="AO411" s="14"/>
    </row>
    <row r="412" ht="15.75" customHeight="1">
      <c r="A412" s="118" t="s">
        <v>4</v>
      </c>
      <c r="B412" s="119" t="s">
        <v>5</v>
      </c>
      <c r="C412" s="120" t="s">
        <v>6</v>
      </c>
      <c r="D412" s="120" t="s">
        <v>7</v>
      </c>
      <c r="E412" s="120" t="s">
        <v>9</v>
      </c>
      <c r="F412" s="120" t="s">
        <v>10</v>
      </c>
      <c r="G412" s="120" t="s">
        <v>11</v>
      </c>
      <c r="H412" s="121" t="s">
        <v>12</v>
      </c>
      <c r="K412" s="263">
        <v>22.0</v>
      </c>
      <c r="L412" s="325">
        <v>6927.0</v>
      </c>
      <c r="M412" s="326" t="s">
        <v>147</v>
      </c>
      <c r="N412" s="77">
        <v>44209.0</v>
      </c>
      <c r="O412" s="53" t="s">
        <v>8</v>
      </c>
      <c r="P412" s="150">
        <v>1516.0</v>
      </c>
      <c r="Q412" s="57" t="s">
        <v>15</v>
      </c>
      <c r="R412" s="367"/>
      <c r="V412" s="118" t="s">
        <v>4</v>
      </c>
      <c r="W412" s="119" t="s">
        <v>5</v>
      </c>
      <c r="X412" s="120" t="s">
        <v>6</v>
      </c>
      <c r="Y412" s="120" t="s">
        <v>7</v>
      </c>
      <c r="Z412" s="120" t="s">
        <v>9</v>
      </c>
      <c r="AA412" s="120" t="s">
        <v>10</v>
      </c>
      <c r="AB412" s="120" t="s">
        <v>11</v>
      </c>
      <c r="AC412" s="121" t="s">
        <v>12</v>
      </c>
      <c r="AG412" s="122" t="s">
        <v>4</v>
      </c>
      <c r="AH412" s="123" t="s">
        <v>5</v>
      </c>
      <c r="AI412" s="124" t="s">
        <v>6</v>
      </c>
      <c r="AJ412" s="124" t="s">
        <v>7</v>
      </c>
      <c r="AK412" s="124" t="s">
        <v>9</v>
      </c>
      <c r="AL412" s="124" t="s">
        <v>102</v>
      </c>
      <c r="AM412" s="124" t="s">
        <v>11</v>
      </c>
      <c r="AN412" s="27" t="s">
        <v>13</v>
      </c>
      <c r="AO412" s="125" t="s">
        <v>12</v>
      </c>
    </row>
    <row r="413" ht="15.75" customHeight="1">
      <c r="A413" s="243">
        <v>22.0</v>
      </c>
      <c r="B413" s="189">
        <v>2523.0</v>
      </c>
      <c r="C413" s="215" t="s">
        <v>59</v>
      </c>
      <c r="D413" s="191">
        <v>39090.0</v>
      </c>
      <c r="E413" s="189" t="s">
        <v>8</v>
      </c>
      <c r="F413" s="56">
        <v>1430.0</v>
      </c>
      <c r="G413" s="57" t="s">
        <v>15</v>
      </c>
      <c r="H413" s="262"/>
      <c r="K413" s="267">
        <v>23.0</v>
      </c>
      <c r="L413" s="75">
        <v>7324.0</v>
      </c>
      <c r="M413" s="213" t="s">
        <v>108</v>
      </c>
      <c r="N413" s="77">
        <v>44795.0</v>
      </c>
      <c r="O413" s="75" t="s">
        <v>8</v>
      </c>
      <c r="P413" s="150">
        <v>1516.0</v>
      </c>
      <c r="Q413" s="151" t="s">
        <v>15</v>
      </c>
      <c r="R413" s="269"/>
      <c r="V413" s="263">
        <v>22.0</v>
      </c>
      <c r="W413" s="82">
        <v>6786.0</v>
      </c>
      <c r="X413" s="182" t="s">
        <v>106</v>
      </c>
      <c r="Y413" s="84">
        <v>43902.0</v>
      </c>
      <c r="Z413" s="264" t="s">
        <v>8</v>
      </c>
      <c r="AA413" s="40">
        <v>1730.75</v>
      </c>
      <c r="AB413" s="65" t="s">
        <v>15</v>
      </c>
      <c r="AC413" s="59"/>
      <c r="AG413" s="265">
        <v>22.0</v>
      </c>
      <c r="AH413" s="91">
        <v>6786.0</v>
      </c>
      <c r="AI413" s="185" t="s">
        <v>106</v>
      </c>
      <c r="AJ413" s="139">
        <v>43902.0</v>
      </c>
      <c r="AK413" s="266" t="s">
        <v>8</v>
      </c>
      <c r="AL413" s="71">
        <v>1730.75</v>
      </c>
      <c r="AM413" s="72" t="s">
        <v>15</v>
      </c>
      <c r="AN413" s="48" t="s">
        <v>16</v>
      </c>
      <c r="AO413" s="242"/>
    </row>
    <row r="414" ht="15.75" customHeight="1">
      <c r="A414" s="221">
        <v>23.0</v>
      </c>
      <c r="B414" s="167">
        <v>5920.0</v>
      </c>
      <c r="C414" s="168" t="s">
        <v>107</v>
      </c>
      <c r="D414" s="169">
        <v>42219.0</v>
      </c>
      <c r="E414" s="101" t="s">
        <v>8</v>
      </c>
      <c r="F414" s="79">
        <v>1430.0</v>
      </c>
      <c r="G414" s="80" t="s">
        <v>15</v>
      </c>
      <c r="H414" s="223"/>
      <c r="K414" s="272"/>
      <c r="L414" s="142"/>
      <c r="M414" s="142"/>
      <c r="N414" s="142"/>
      <c r="O414" s="142"/>
      <c r="P414" s="142"/>
      <c r="Q414" s="142"/>
      <c r="R414" s="142"/>
      <c r="V414" s="267">
        <v>23.0</v>
      </c>
      <c r="W414" s="82">
        <v>7324.0</v>
      </c>
      <c r="X414" s="182" t="s">
        <v>108</v>
      </c>
      <c r="Y414" s="84">
        <v>44795.0</v>
      </c>
      <c r="Z414" s="82" t="s">
        <v>8</v>
      </c>
      <c r="AA414" s="40">
        <v>1730.75</v>
      </c>
      <c r="AB414" s="158" t="s">
        <v>15</v>
      </c>
      <c r="AC414" s="269"/>
      <c r="AG414" s="270">
        <v>23.0</v>
      </c>
      <c r="AH414" s="91">
        <v>7324.0</v>
      </c>
      <c r="AI414" s="185" t="s">
        <v>108</v>
      </c>
      <c r="AJ414" s="139">
        <v>44795.0</v>
      </c>
      <c r="AK414" s="91" t="s">
        <v>8</v>
      </c>
      <c r="AL414" s="94">
        <v>1730.75</v>
      </c>
      <c r="AM414" s="165" t="s">
        <v>15</v>
      </c>
      <c r="AN414" s="48" t="s">
        <v>16</v>
      </c>
      <c r="AO414" s="376" t="s">
        <v>183</v>
      </c>
    </row>
    <row r="415" ht="15.75" customHeight="1">
      <c r="A415" s="97"/>
      <c r="B415" s="98"/>
      <c r="C415" s="98"/>
      <c r="D415" s="98"/>
      <c r="E415" s="98"/>
      <c r="F415" s="98"/>
      <c r="G415" s="98"/>
      <c r="H415" s="98"/>
      <c r="K415" s="50" t="s">
        <v>109</v>
      </c>
      <c r="L415" s="4"/>
      <c r="M415" s="4"/>
      <c r="N415" s="4"/>
      <c r="O415" s="4"/>
      <c r="P415" s="4"/>
      <c r="Q415" s="4"/>
      <c r="R415" s="5"/>
      <c r="V415" s="272"/>
      <c r="W415" s="142"/>
      <c r="X415" s="142"/>
      <c r="Y415" s="142"/>
      <c r="Z415" s="142"/>
      <c r="AA415" s="142"/>
      <c r="AB415" s="142"/>
      <c r="AC415" s="142"/>
      <c r="AG415" s="212"/>
      <c r="AH415" s="142"/>
      <c r="AI415" s="142"/>
      <c r="AJ415" s="142"/>
      <c r="AK415" s="142"/>
      <c r="AL415" s="142"/>
      <c r="AM415" s="142"/>
      <c r="AN415" s="142"/>
      <c r="AO415" s="142"/>
    </row>
    <row r="416" ht="15.75" customHeight="1">
      <c r="A416" s="50" t="s">
        <v>109</v>
      </c>
      <c r="B416" s="4"/>
      <c r="C416" s="4"/>
      <c r="D416" s="4"/>
      <c r="E416" s="4"/>
      <c r="F416" s="4"/>
      <c r="G416" s="4"/>
      <c r="H416" s="5"/>
      <c r="K416" s="8" t="s">
        <v>110</v>
      </c>
      <c r="L416" s="9"/>
      <c r="M416" s="9"/>
      <c r="N416" s="9"/>
      <c r="O416" s="9"/>
      <c r="P416" s="9"/>
      <c r="Q416" s="9"/>
      <c r="R416" s="10"/>
      <c r="V416" s="50" t="s">
        <v>109</v>
      </c>
      <c r="W416" s="4"/>
      <c r="X416" s="4"/>
      <c r="Y416" s="4"/>
      <c r="Z416" s="4"/>
      <c r="AA416" s="4"/>
      <c r="AB416" s="4"/>
      <c r="AC416" s="5"/>
      <c r="AG416" s="51" t="s">
        <v>109</v>
      </c>
      <c r="AH416" s="4"/>
      <c r="AI416" s="4"/>
      <c r="AJ416" s="4"/>
      <c r="AK416" s="4"/>
      <c r="AL416" s="4"/>
      <c r="AM416" s="4"/>
      <c r="AN416" s="4"/>
      <c r="AO416" s="5"/>
    </row>
    <row r="417" ht="15.75" customHeight="1">
      <c r="A417" s="8" t="s">
        <v>110</v>
      </c>
      <c r="B417" s="9"/>
      <c r="C417" s="9"/>
      <c r="D417" s="9"/>
      <c r="E417" s="9"/>
      <c r="F417" s="9"/>
      <c r="G417" s="9"/>
      <c r="H417" s="10"/>
      <c r="K417" s="12" t="s">
        <v>111</v>
      </c>
      <c r="L417" s="13"/>
      <c r="M417" s="13"/>
      <c r="N417" s="13"/>
      <c r="O417" s="13"/>
      <c r="P417" s="13"/>
      <c r="Q417" s="13"/>
      <c r="R417" s="14"/>
      <c r="V417" s="8" t="s">
        <v>110</v>
      </c>
      <c r="W417" s="9"/>
      <c r="X417" s="9"/>
      <c r="Y417" s="9"/>
      <c r="Z417" s="9"/>
      <c r="AA417" s="9"/>
      <c r="AB417" s="9"/>
      <c r="AC417" s="10"/>
      <c r="AG417" s="11" t="s">
        <v>110</v>
      </c>
      <c r="AH417" s="9"/>
      <c r="AI417" s="9"/>
      <c r="AJ417" s="9"/>
      <c r="AK417" s="9"/>
      <c r="AL417" s="9"/>
      <c r="AM417" s="9"/>
      <c r="AN417" s="9"/>
      <c r="AO417" s="10"/>
    </row>
    <row r="418" ht="15.75" customHeight="1">
      <c r="A418" s="12" t="s">
        <v>111</v>
      </c>
      <c r="B418" s="13"/>
      <c r="C418" s="13"/>
      <c r="D418" s="13"/>
      <c r="E418" s="13"/>
      <c r="F418" s="13"/>
      <c r="G418" s="13"/>
      <c r="H418" s="14"/>
      <c r="K418" s="118" t="s">
        <v>4</v>
      </c>
      <c r="L418" s="119" t="s">
        <v>5</v>
      </c>
      <c r="M418" s="120" t="s">
        <v>6</v>
      </c>
      <c r="N418" s="120" t="s">
        <v>7</v>
      </c>
      <c r="O418" s="120" t="s">
        <v>9</v>
      </c>
      <c r="P418" s="120" t="s">
        <v>10</v>
      </c>
      <c r="Q418" s="120" t="s">
        <v>11</v>
      </c>
      <c r="R418" s="121" t="s">
        <v>12</v>
      </c>
      <c r="V418" s="12" t="s">
        <v>111</v>
      </c>
      <c r="W418" s="13"/>
      <c r="X418" s="13"/>
      <c r="Y418" s="13"/>
      <c r="Z418" s="13"/>
      <c r="AA418" s="13"/>
      <c r="AB418" s="13"/>
      <c r="AC418" s="14"/>
      <c r="AG418" s="15" t="s">
        <v>111</v>
      </c>
      <c r="AH418" s="13"/>
      <c r="AI418" s="13"/>
      <c r="AJ418" s="13"/>
      <c r="AK418" s="13"/>
      <c r="AL418" s="13"/>
      <c r="AM418" s="13"/>
      <c r="AN418" s="13"/>
      <c r="AO418" s="14"/>
    </row>
    <row r="419" ht="15.75" customHeight="1">
      <c r="A419" s="118" t="s">
        <v>4</v>
      </c>
      <c r="B419" s="119" t="s">
        <v>5</v>
      </c>
      <c r="C419" s="120" t="s">
        <v>6</v>
      </c>
      <c r="D419" s="120" t="s">
        <v>7</v>
      </c>
      <c r="E419" s="120" t="s">
        <v>9</v>
      </c>
      <c r="F419" s="120" t="s">
        <v>10</v>
      </c>
      <c r="G419" s="120" t="s">
        <v>11</v>
      </c>
      <c r="H419" s="121" t="s">
        <v>12</v>
      </c>
      <c r="K419" s="273">
        <v>24.0</v>
      </c>
      <c r="L419" s="189">
        <v>5148.0</v>
      </c>
      <c r="M419" s="190" t="s">
        <v>114</v>
      </c>
      <c r="N419" s="191">
        <v>41580.0</v>
      </c>
      <c r="O419" s="368" t="s">
        <v>8</v>
      </c>
      <c r="P419" s="201">
        <v>1516.0</v>
      </c>
      <c r="Q419" s="151" t="s">
        <v>15</v>
      </c>
      <c r="R419" s="217"/>
      <c r="V419" s="118" t="s">
        <v>4</v>
      </c>
      <c r="W419" s="119" t="s">
        <v>5</v>
      </c>
      <c r="X419" s="120" t="s">
        <v>6</v>
      </c>
      <c r="Y419" s="120" t="s">
        <v>7</v>
      </c>
      <c r="Z419" s="120" t="s">
        <v>9</v>
      </c>
      <c r="AA419" s="120" t="s">
        <v>10</v>
      </c>
      <c r="AB419" s="120" t="s">
        <v>11</v>
      </c>
      <c r="AC419" s="121" t="s">
        <v>12</v>
      </c>
      <c r="AG419" s="122" t="s">
        <v>4</v>
      </c>
      <c r="AH419" s="123" t="s">
        <v>5</v>
      </c>
      <c r="AI419" s="124" t="s">
        <v>6</v>
      </c>
      <c r="AJ419" s="124" t="s">
        <v>7</v>
      </c>
      <c r="AK419" s="124" t="s">
        <v>9</v>
      </c>
      <c r="AL419" s="124" t="s">
        <v>10</v>
      </c>
      <c r="AM419" s="124" t="s">
        <v>11</v>
      </c>
      <c r="AN419" s="27" t="s">
        <v>13</v>
      </c>
      <c r="AO419" s="125" t="s">
        <v>12</v>
      </c>
    </row>
    <row r="420" ht="15.75" customHeight="1">
      <c r="A420" s="273">
        <v>24.0</v>
      </c>
      <c r="B420" s="75">
        <v>7240.0</v>
      </c>
      <c r="C420" s="213" t="s">
        <v>112</v>
      </c>
      <c r="D420" s="77">
        <v>44718.0</v>
      </c>
      <c r="E420" s="75" t="s">
        <v>8</v>
      </c>
      <c r="F420" s="201">
        <v>1430.0</v>
      </c>
      <c r="G420" s="151" t="s">
        <v>15</v>
      </c>
      <c r="H420" s="217"/>
      <c r="K420" s="97"/>
      <c r="L420" s="98"/>
      <c r="M420" s="98"/>
      <c r="N420" s="98"/>
      <c r="O420" s="98"/>
      <c r="P420" s="98"/>
      <c r="Q420" s="98"/>
      <c r="R420" s="98"/>
      <c r="V420" s="273">
        <v>24.0</v>
      </c>
      <c r="W420" s="60">
        <v>5148.0</v>
      </c>
      <c r="X420" s="61" t="s">
        <v>114</v>
      </c>
      <c r="Y420" s="62">
        <v>41580.0</v>
      </c>
      <c r="Z420" s="275" t="s">
        <v>8</v>
      </c>
      <c r="AA420" s="40">
        <v>1730.75</v>
      </c>
      <c r="AB420" s="158" t="s">
        <v>15</v>
      </c>
      <c r="AC420" s="210" t="s">
        <v>193</v>
      </c>
      <c r="AG420" s="276">
        <v>24.0</v>
      </c>
      <c r="AH420" s="67">
        <v>5148.0</v>
      </c>
      <c r="AI420" s="68" t="s">
        <v>114</v>
      </c>
      <c r="AJ420" s="69">
        <v>41580.0</v>
      </c>
      <c r="AK420" s="277" t="s">
        <v>8</v>
      </c>
      <c r="AL420" s="46">
        <v>1730.75</v>
      </c>
      <c r="AM420" s="165" t="s">
        <v>15</v>
      </c>
      <c r="AN420" s="48" t="s">
        <v>16</v>
      </c>
      <c r="AO420" s="366"/>
    </row>
    <row r="421" ht="15.75" customHeight="1">
      <c r="A421" s="97"/>
      <c r="B421" s="98"/>
      <c r="C421" s="98"/>
      <c r="D421" s="98"/>
      <c r="E421" s="98"/>
      <c r="F421" s="98"/>
      <c r="G421" s="98"/>
      <c r="H421" s="98"/>
      <c r="K421" s="50" t="s">
        <v>115</v>
      </c>
      <c r="L421" s="4"/>
      <c r="M421" s="4"/>
      <c r="N421" s="4"/>
      <c r="O421" s="4"/>
      <c r="P421" s="4"/>
      <c r="Q421" s="4"/>
      <c r="R421" s="5"/>
      <c r="V421" s="97"/>
      <c r="W421" s="98"/>
      <c r="X421" s="98"/>
      <c r="Y421" s="98"/>
      <c r="Z421" s="98"/>
      <c r="AA421" s="98"/>
      <c r="AB421" s="98"/>
      <c r="AC421" s="98"/>
      <c r="AG421" s="99"/>
      <c r="AH421" s="98"/>
      <c r="AI421" s="98"/>
      <c r="AJ421" s="98"/>
      <c r="AK421" s="98"/>
      <c r="AL421" s="98"/>
      <c r="AM421" s="98"/>
      <c r="AN421" s="98"/>
      <c r="AO421" s="98"/>
    </row>
    <row r="422" ht="15.75" customHeight="1">
      <c r="A422" s="50" t="s">
        <v>115</v>
      </c>
      <c r="B422" s="4"/>
      <c r="C422" s="4"/>
      <c r="D422" s="4"/>
      <c r="E422" s="4"/>
      <c r="F422" s="4"/>
      <c r="G422" s="4"/>
      <c r="H422" s="5"/>
      <c r="K422" s="8" t="s">
        <v>116</v>
      </c>
      <c r="L422" s="9"/>
      <c r="M422" s="9"/>
      <c r="N422" s="9"/>
      <c r="O422" s="9"/>
      <c r="P422" s="9"/>
      <c r="Q422" s="9"/>
      <c r="R422" s="10"/>
      <c r="V422" s="50" t="s">
        <v>115</v>
      </c>
      <c r="W422" s="4"/>
      <c r="X422" s="4"/>
      <c r="Y422" s="4"/>
      <c r="Z422" s="4"/>
      <c r="AA422" s="4"/>
      <c r="AB422" s="4"/>
      <c r="AC422" s="5"/>
      <c r="AG422" s="51" t="s">
        <v>115</v>
      </c>
      <c r="AH422" s="4"/>
      <c r="AI422" s="4"/>
      <c r="AJ422" s="4"/>
      <c r="AK422" s="4"/>
      <c r="AL422" s="4"/>
      <c r="AM422" s="4"/>
      <c r="AN422" s="4"/>
      <c r="AO422" s="5"/>
    </row>
    <row r="423" ht="15.75" customHeight="1">
      <c r="A423" s="8" t="s">
        <v>116</v>
      </c>
      <c r="B423" s="9"/>
      <c r="C423" s="9"/>
      <c r="D423" s="9"/>
      <c r="E423" s="9"/>
      <c r="F423" s="9"/>
      <c r="G423" s="9"/>
      <c r="H423" s="10"/>
      <c r="K423" s="12" t="s">
        <v>117</v>
      </c>
      <c r="L423" s="13"/>
      <c r="M423" s="13"/>
      <c r="N423" s="13"/>
      <c r="O423" s="13"/>
      <c r="P423" s="13"/>
      <c r="Q423" s="13"/>
      <c r="R423" s="14"/>
      <c r="V423" s="8" t="s">
        <v>116</v>
      </c>
      <c r="W423" s="9"/>
      <c r="X423" s="9"/>
      <c r="Y423" s="9"/>
      <c r="Z423" s="9"/>
      <c r="AA423" s="9"/>
      <c r="AB423" s="9"/>
      <c r="AC423" s="10"/>
      <c r="AG423" s="11" t="s">
        <v>116</v>
      </c>
      <c r="AH423" s="9"/>
      <c r="AI423" s="9"/>
      <c r="AJ423" s="9"/>
      <c r="AK423" s="9"/>
      <c r="AL423" s="9"/>
      <c r="AM423" s="9"/>
      <c r="AN423" s="9"/>
      <c r="AO423" s="10"/>
    </row>
    <row r="424" ht="15.75" customHeight="1">
      <c r="A424" s="12" t="s">
        <v>117</v>
      </c>
      <c r="B424" s="13"/>
      <c r="C424" s="13"/>
      <c r="D424" s="13"/>
      <c r="E424" s="13"/>
      <c r="F424" s="13"/>
      <c r="G424" s="13"/>
      <c r="H424" s="14"/>
      <c r="K424" s="118" t="s">
        <v>4</v>
      </c>
      <c r="L424" s="119" t="s">
        <v>5</v>
      </c>
      <c r="M424" s="120" t="s">
        <v>6</v>
      </c>
      <c r="N424" s="120" t="s">
        <v>7</v>
      </c>
      <c r="O424" s="120" t="s">
        <v>9</v>
      </c>
      <c r="P424" s="120" t="s">
        <v>10</v>
      </c>
      <c r="Q424" s="120" t="s">
        <v>11</v>
      </c>
      <c r="R424" s="121" t="s">
        <v>12</v>
      </c>
      <c r="V424" s="12" t="s">
        <v>117</v>
      </c>
      <c r="W424" s="13"/>
      <c r="X424" s="13"/>
      <c r="Y424" s="13"/>
      <c r="Z424" s="13"/>
      <c r="AA424" s="13"/>
      <c r="AB424" s="13"/>
      <c r="AC424" s="14"/>
      <c r="AG424" s="15" t="s">
        <v>117</v>
      </c>
      <c r="AH424" s="13"/>
      <c r="AI424" s="13"/>
      <c r="AJ424" s="13"/>
      <c r="AK424" s="13"/>
      <c r="AL424" s="13"/>
      <c r="AM424" s="13"/>
      <c r="AN424" s="13"/>
      <c r="AO424" s="14"/>
    </row>
    <row r="425" ht="15.75" customHeight="1">
      <c r="A425" s="118" t="s">
        <v>4</v>
      </c>
      <c r="B425" s="119" t="s">
        <v>5</v>
      </c>
      <c r="C425" s="120" t="s">
        <v>6</v>
      </c>
      <c r="D425" s="120" t="s">
        <v>7</v>
      </c>
      <c r="E425" s="120" t="s">
        <v>9</v>
      </c>
      <c r="F425" s="120" t="s">
        <v>10</v>
      </c>
      <c r="G425" s="120" t="s">
        <v>11</v>
      </c>
      <c r="H425" s="121" t="s">
        <v>12</v>
      </c>
      <c r="K425" s="229">
        <v>25.0</v>
      </c>
      <c r="L425" s="127">
        <v>7262.0</v>
      </c>
      <c r="M425" s="230" t="s">
        <v>118</v>
      </c>
      <c r="N425" s="129">
        <v>44718.0</v>
      </c>
      <c r="O425" s="127" t="s">
        <v>8</v>
      </c>
      <c r="P425" s="130">
        <v>1516.0</v>
      </c>
      <c r="Q425" s="279" t="s">
        <v>15</v>
      </c>
      <c r="R425" s="111" t="s">
        <v>194</v>
      </c>
      <c r="V425" s="118" t="s">
        <v>4</v>
      </c>
      <c r="W425" s="119" t="s">
        <v>5</v>
      </c>
      <c r="X425" s="120" t="s">
        <v>6</v>
      </c>
      <c r="Y425" s="120" t="s">
        <v>7</v>
      </c>
      <c r="Z425" s="120" t="s">
        <v>9</v>
      </c>
      <c r="AA425" s="120" t="s">
        <v>10</v>
      </c>
      <c r="AB425" s="120" t="s">
        <v>11</v>
      </c>
      <c r="AC425" s="121" t="s">
        <v>12</v>
      </c>
      <c r="AG425" s="122" t="s">
        <v>4</v>
      </c>
      <c r="AH425" s="123" t="s">
        <v>5</v>
      </c>
      <c r="AI425" s="124" t="s">
        <v>6</v>
      </c>
      <c r="AJ425" s="124" t="s">
        <v>7</v>
      </c>
      <c r="AK425" s="124" t="s">
        <v>9</v>
      </c>
      <c r="AL425" s="124" t="s">
        <v>10</v>
      </c>
      <c r="AM425" s="124" t="s">
        <v>11</v>
      </c>
      <c r="AN425" s="27" t="s">
        <v>13</v>
      </c>
      <c r="AO425" s="125" t="s">
        <v>12</v>
      </c>
    </row>
    <row r="426" ht="15.75" customHeight="1">
      <c r="A426" s="229">
        <v>25.0</v>
      </c>
      <c r="B426" s="127">
        <v>7262.0</v>
      </c>
      <c r="C426" s="230" t="s">
        <v>118</v>
      </c>
      <c r="D426" s="129">
        <v>44718.0</v>
      </c>
      <c r="E426" s="127" t="s">
        <v>8</v>
      </c>
      <c r="F426" s="130">
        <v>1430.0</v>
      </c>
      <c r="G426" s="279" t="s">
        <v>15</v>
      </c>
      <c r="H426" s="238"/>
      <c r="K426" s="97"/>
      <c r="L426" s="98"/>
      <c r="M426" s="98"/>
      <c r="N426" s="98"/>
      <c r="O426" s="98"/>
      <c r="P426" s="98"/>
      <c r="Q426" s="98"/>
      <c r="R426" s="98"/>
      <c r="V426" s="229">
        <v>25.0</v>
      </c>
      <c r="W426" s="134">
        <v>7262.0</v>
      </c>
      <c r="X426" s="232" t="s">
        <v>118</v>
      </c>
      <c r="Y426" s="136">
        <v>44718.0</v>
      </c>
      <c r="Z426" s="134" t="s">
        <v>8</v>
      </c>
      <c r="AA426" s="40">
        <v>1730.75</v>
      </c>
      <c r="AB426" s="280" t="s">
        <v>15</v>
      </c>
      <c r="AC426" s="210"/>
      <c r="AG426" s="233">
        <v>25.0</v>
      </c>
      <c r="AH426" s="234">
        <v>7262.0</v>
      </c>
      <c r="AI426" s="235" t="s">
        <v>118</v>
      </c>
      <c r="AJ426" s="236">
        <v>44718.0</v>
      </c>
      <c r="AK426" s="234" t="s">
        <v>8</v>
      </c>
      <c r="AL426" s="46">
        <v>1730.75</v>
      </c>
      <c r="AM426" s="281" t="s">
        <v>15</v>
      </c>
      <c r="AN426" s="48" t="s">
        <v>16</v>
      </c>
      <c r="AO426" s="278"/>
    </row>
    <row r="427" ht="15.75" customHeight="1">
      <c r="A427" s="97"/>
      <c r="B427" s="98"/>
      <c r="C427" s="98"/>
      <c r="D427" s="98"/>
      <c r="E427" s="98"/>
      <c r="F427" s="98"/>
      <c r="G427" s="98"/>
      <c r="H427" s="98"/>
      <c r="K427" s="50" t="s">
        <v>120</v>
      </c>
      <c r="L427" s="4"/>
      <c r="M427" s="4"/>
      <c r="N427" s="4"/>
      <c r="O427" s="4"/>
      <c r="P427" s="4"/>
      <c r="Q427" s="4"/>
      <c r="R427" s="5"/>
      <c r="V427" s="97"/>
      <c r="W427" s="98"/>
      <c r="X427" s="98"/>
      <c r="Y427" s="98"/>
      <c r="Z427" s="98"/>
      <c r="AA427" s="98"/>
      <c r="AB427" s="98"/>
      <c r="AC427" s="98"/>
      <c r="AG427" s="99"/>
      <c r="AH427" s="98"/>
      <c r="AI427" s="98"/>
      <c r="AJ427" s="98"/>
      <c r="AK427" s="98"/>
      <c r="AL427" s="98"/>
      <c r="AM427" s="98"/>
      <c r="AN427" s="98"/>
      <c r="AO427" s="98"/>
    </row>
    <row r="428" ht="15.75" customHeight="1">
      <c r="A428" s="50" t="s">
        <v>120</v>
      </c>
      <c r="B428" s="4"/>
      <c r="C428" s="4"/>
      <c r="D428" s="4"/>
      <c r="E428" s="4"/>
      <c r="F428" s="4"/>
      <c r="G428" s="4"/>
      <c r="H428" s="5"/>
      <c r="K428" s="8" t="s">
        <v>121</v>
      </c>
      <c r="L428" s="9"/>
      <c r="M428" s="9"/>
      <c r="N428" s="9"/>
      <c r="O428" s="9"/>
      <c r="P428" s="9"/>
      <c r="Q428" s="9"/>
      <c r="R428" s="10"/>
      <c r="V428" s="50" t="s">
        <v>120</v>
      </c>
      <c r="W428" s="4"/>
      <c r="X428" s="4"/>
      <c r="Y428" s="4"/>
      <c r="Z428" s="4"/>
      <c r="AA428" s="4"/>
      <c r="AB428" s="4"/>
      <c r="AC428" s="5"/>
      <c r="AG428" s="51" t="s">
        <v>120</v>
      </c>
      <c r="AH428" s="4"/>
      <c r="AI428" s="4"/>
      <c r="AJ428" s="4"/>
      <c r="AK428" s="4"/>
      <c r="AL428" s="4"/>
      <c r="AM428" s="4"/>
      <c r="AN428" s="4"/>
      <c r="AO428" s="5"/>
    </row>
    <row r="429" ht="15.75" customHeight="1">
      <c r="A429" s="8" t="s">
        <v>121</v>
      </c>
      <c r="B429" s="9"/>
      <c r="C429" s="9"/>
      <c r="D429" s="9"/>
      <c r="E429" s="9"/>
      <c r="F429" s="9"/>
      <c r="G429" s="9"/>
      <c r="H429" s="10"/>
      <c r="K429" s="12" t="s">
        <v>122</v>
      </c>
      <c r="L429" s="13"/>
      <c r="M429" s="13"/>
      <c r="N429" s="13"/>
      <c r="O429" s="13"/>
      <c r="P429" s="13"/>
      <c r="Q429" s="13"/>
      <c r="R429" s="14"/>
      <c r="V429" s="8" t="s">
        <v>121</v>
      </c>
      <c r="W429" s="9"/>
      <c r="X429" s="9"/>
      <c r="Y429" s="9"/>
      <c r="Z429" s="9"/>
      <c r="AA429" s="9"/>
      <c r="AB429" s="9"/>
      <c r="AC429" s="10"/>
      <c r="AG429" s="11" t="s">
        <v>121</v>
      </c>
      <c r="AH429" s="9"/>
      <c r="AI429" s="9"/>
      <c r="AJ429" s="9"/>
      <c r="AK429" s="9"/>
      <c r="AL429" s="9"/>
      <c r="AM429" s="9"/>
      <c r="AN429" s="9"/>
      <c r="AO429" s="10"/>
    </row>
    <row r="430" ht="15.75" customHeight="1">
      <c r="A430" s="12" t="s">
        <v>122</v>
      </c>
      <c r="B430" s="13"/>
      <c r="C430" s="13"/>
      <c r="D430" s="13"/>
      <c r="E430" s="13"/>
      <c r="F430" s="13"/>
      <c r="G430" s="13"/>
      <c r="H430" s="14"/>
      <c r="K430" s="282" t="s">
        <v>4</v>
      </c>
      <c r="L430" s="283" t="s">
        <v>5</v>
      </c>
      <c r="M430" s="284" t="s">
        <v>6</v>
      </c>
      <c r="N430" s="284" t="s">
        <v>7</v>
      </c>
      <c r="O430" s="284" t="s">
        <v>9</v>
      </c>
      <c r="P430" s="284" t="s">
        <v>10</v>
      </c>
      <c r="Q430" s="284" t="s">
        <v>11</v>
      </c>
      <c r="R430" s="285" t="s">
        <v>12</v>
      </c>
      <c r="V430" s="12" t="s">
        <v>122</v>
      </c>
      <c r="W430" s="13"/>
      <c r="X430" s="13"/>
      <c r="Y430" s="13"/>
      <c r="Z430" s="13"/>
      <c r="AA430" s="13"/>
      <c r="AB430" s="13"/>
      <c r="AC430" s="14"/>
      <c r="AG430" s="15" t="s">
        <v>122</v>
      </c>
      <c r="AH430" s="13"/>
      <c r="AI430" s="13"/>
      <c r="AJ430" s="13"/>
      <c r="AK430" s="13"/>
      <c r="AL430" s="13"/>
      <c r="AM430" s="13"/>
      <c r="AN430" s="13"/>
      <c r="AO430" s="14"/>
    </row>
    <row r="431" ht="15.75" customHeight="1">
      <c r="A431" s="282" t="s">
        <v>4</v>
      </c>
      <c r="B431" s="283" t="s">
        <v>5</v>
      </c>
      <c r="C431" s="284" t="s">
        <v>6</v>
      </c>
      <c r="D431" s="284" t="s">
        <v>7</v>
      </c>
      <c r="E431" s="284" t="s">
        <v>9</v>
      </c>
      <c r="F431" s="284" t="s">
        <v>10</v>
      </c>
      <c r="G431" s="284" t="s">
        <v>11</v>
      </c>
      <c r="H431" s="285" t="s">
        <v>12</v>
      </c>
      <c r="K431" s="243">
        <v>26.0</v>
      </c>
      <c r="L431" s="53">
        <v>7242.0</v>
      </c>
      <c r="M431" s="54" t="s">
        <v>123</v>
      </c>
      <c r="N431" s="55">
        <v>44718.0</v>
      </c>
      <c r="O431" s="53" t="s">
        <v>8</v>
      </c>
      <c r="P431" s="56">
        <v>1516.0</v>
      </c>
      <c r="Q431" s="57" t="s">
        <v>15</v>
      </c>
      <c r="R431" s="59"/>
      <c r="V431" s="282" t="s">
        <v>4</v>
      </c>
      <c r="W431" s="283" t="s">
        <v>5</v>
      </c>
      <c r="X431" s="284" t="s">
        <v>6</v>
      </c>
      <c r="Y431" s="284" t="s">
        <v>7</v>
      </c>
      <c r="Z431" s="284" t="s">
        <v>9</v>
      </c>
      <c r="AA431" s="284" t="s">
        <v>10</v>
      </c>
      <c r="AB431" s="284" t="s">
        <v>11</v>
      </c>
      <c r="AC431" s="285" t="s">
        <v>12</v>
      </c>
      <c r="AG431" s="286" t="s">
        <v>4</v>
      </c>
      <c r="AH431" s="287" t="s">
        <v>5</v>
      </c>
      <c r="AI431" s="288" t="s">
        <v>6</v>
      </c>
      <c r="AJ431" s="288" t="s">
        <v>7</v>
      </c>
      <c r="AK431" s="288" t="s">
        <v>9</v>
      </c>
      <c r="AL431" s="288" t="s">
        <v>10</v>
      </c>
      <c r="AM431" s="288" t="s">
        <v>11</v>
      </c>
      <c r="AN431" s="27" t="s">
        <v>13</v>
      </c>
      <c r="AO431" s="289" t="s">
        <v>12</v>
      </c>
    </row>
    <row r="432" ht="15.75" customHeight="1">
      <c r="A432" s="243">
        <v>26.0</v>
      </c>
      <c r="B432" s="53">
        <v>7242.0</v>
      </c>
      <c r="C432" s="54" t="s">
        <v>123</v>
      </c>
      <c r="D432" s="55">
        <v>44718.0</v>
      </c>
      <c r="E432" s="53" t="s">
        <v>8</v>
      </c>
      <c r="F432" s="56">
        <v>1430.0</v>
      </c>
      <c r="G432" s="57" t="s">
        <v>15</v>
      </c>
      <c r="H432" s="262"/>
      <c r="K432" s="166">
        <v>27.0</v>
      </c>
      <c r="L432" s="167">
        <v>7266.0</v>
      </c>
      <c r="M432" s="168" t="s">
        <v>125</v>
      </c>
      <c r="N432" s="169">
        <v>44718.0</v>
      </c>
      <c r="O432" s="167" t="s">
        <v>8</v>
      </c>
      <c r="P432" s="79">
        <v>1516.0</v>
      </c>
      <c r="Q432" s="290" t="s">
        <v>15</v>
      </c>
      <c r="R432" s="253"/>
      <c r="V432" s="243">
        <v>26.0</v>
      </c>
      <c r="W432" s="183">
        <v>7242.0</v>
      </c>
      <c r="X432" s="244" t="s">
        <v>123</v>
      </c>
      <c r="Y432" s="245">
        <v>44718.0</v>
      </c>
      <c r="Z432" s="183" t="s">
        <v>8</v>
      </c>
      <c r="AA432" s="40">
        <v>1730.75</v>
      </c>
      <c r="AB432" s="65" t="s">
        <v>15</v>
      </c>
      <c r="AC432" s="59"/>
      <c r="AG432" s="246">
        <v>26.0</v>
      </c>
      <c r="AH432" s="164">
        <v>7242.0</v>
      </c>
      <c r="AI432" s="247" t="s">
        <v>123</v>
      </c>
      <c r="AJ432" s="248">
        <v>44718.0</v>
      </c>
      <c r="AK432" s="164" t="s">
        <v>8</v>
      </c>
      <c r="AL432" s="71">
        <v>1730.75</v>
      </c>
      <c r="AM432" s="72" t="s">
        <v>15</v>
      </c>
      <c r="AN432" s="48" t="s">
        <v>16</v>
      </c>
      <c r="AO432" s="242"/>
    </row>
    <row r="433" ht="15.75" customHeight="1">
      <c r="A433" s="166">
        <v>27.0</v>
      </c>
      <c r="B433" s="167">
        <v>7266.0</v>
      </c>
      <c r="C433" s="168" t="s">
        <v>125</v>
      </c>
      <c r="D433" s="169">
        <v>44718.0</v>
      </c>
      <c r="E433" s="167" t="s">
        <v>8</v>
      </c>
      <c r="F433" s="79">
        <v>1430.0</v>
      </c>
      <c r="G433" s="290" t="s">
        <v>15</v>
      </c>
      <c r="H433" s="81"/>
      <c r="K433" s="97"/>
      <c r="L433" s="98"/>
      <c r="M433" s="98"/>
      <c r="N433" s="98"/>
      <c r="O433" s="98"/>
      <c r="P433" s="98"/>
      <c r="Q433" s="98"/>
      <c r="R433" s="98"/>
      <c r="V433" s="166">
        <v>27.0</v>
      </c>
      <c r="W433" s="170">
        <v>7266.0</v>
      </c>
      <c r="X433" s="171" t="s">
        <v>125</v>
      </c>
      <c r="Y433" s="172">
        <v>44718.0</v>
      </c>
      <c r="Z433" s="170" t="s">
        <v>8</v>
      </c>
      <c r="AA433" s="40">
        <v>1730.75</v>
      </c>
      <c r="AB433" s="291" t="s">
        <v>15</v>
      </c>
      <c r="AC433" s="253"/>
      <c r="AG433" s="173">
        <v>27.0</v>
      </c>
      <c r="AH433" s="174">
        <v>7266.0</v>
      </c>
      <c r="AI433" s="175" t="s">
        <v>125</v>
      </c>
      <c r="AJ433" s="176">
        <v>44718.0</v>
      </c>
      <c r="AK433" s="174" t="s">
        <v>8</v>
      </c>
      <c r="AL433" s="94">
        <v>1730.75</v>
      </c>
      <c r="AM433" s="292" t="s">
        <v>15</v>
      </c>
      <c r="AN433" s="48" t="s">
        <v>16</v>
      </c>
      <c r="AO433" s="254"/>
    </row>
    <row r="434" ht="15.75" customHeight="1">
      <c r="A434" s="97"/>
      <c r="B434" s="98"/>
      <c r="C434" s="98"/>
      <c r="D434" s="98"/>
      <c r="E434" s="98"/>
      <c r="F434" s="98"/>
      <c r="G434" s="98"/>
      <c r="H434" s="98"/>
      <c r="K434" s="50" t="s">
        <v>127</v>
      </c>
      <c r="L434" s="4"/>
      <c r="M434" s="4"/>
      <c r="N434" s="4"/>
      <c r="O434" s="4"/>
      <c r="P434" s="4"/>
      <c r="Q434" s="4"/>
      <c r="R434" s="5"/>
      <c r="V434" s="97"/>
      <c r="W434" s="98"/>
      <c r="X434" s="98"/>
      <c r="Y434" s="98"/>
      <c r="Z434" s="98"/>
      <c r="AA434" s="98"/>
      <c r="AB434" s="98"/>
      <c r="AC434" s="98"/>
      <c r="AG434" s="99"/>
      <c r="AH434" s="98"/>
      <c r="AI434" s="98"/>
      <c r="AJ434" s="98"/>
      <c r="AK434" s="98"/>
      <c r="AL434" s="98"/>
      <c r="AM434" s="98"/>
      <c r="AN434" s="98"/>
      <c r="AO434" s="98"/>
    </row>
    <row r="435" ht="15.75" customHeight="1">
      <c r="A435" s="3" t="s">
        <v>126</v>
      </c>
      <c r="B435" s="4"/>
      <c r="C435" s="4"/>
      <c r="D435" s="4"/>
      <c r="E435" s="4"/>
      <c r="F435" s="4"/>
      <c r="G435" s="4"/>
      <c r="H435" s="5"/>
      <c r="K435" s="8" t="s">
        <v>128</v>
      </c>
      <c r="L435" s="9"/>
      <c r="M435" s="9"/>
      <c r="N435" s="9"/>
      <c r="O435" s="9"/>
      <c r="P435" s="9"/>
      <c r="Q435" s="9"/>
      <c r="R435" s="10"/>
      <c r="V435" s="50" t="s">
        <v>127</v>
      </c>
      <c r="W435" s="4"/>
      <c r="X435" s="4"/>
      <c r="Y435" s="4"/>
      <c r="Z435" s="4"/>
      <c r="AA435" s="4"/>
      <c r="AB435" s="4"/>
      <c r="AC435" s="5"/>
      <c r="AG435" s="51" t="s">
        <v>127</v>
      </c>
      <c r="AH435" s="4"/>
      <c r="AI435" s="4"/>
      <c r="AJ435" s="4"/>
      <c r="AK435" s="4"/>
      <c r="AL435" s="4"/>
      <c r="AM435" s="4"/>
      <c r="AN435" s="4"/>
      <c r="AO435" s="5"/>
    </row>
    <row r="436" ht="15.75" customHeight="1">
      <c r="A436" s="8" t="s">
        <v>128</v>
      </c>
      <c r="B436" s="9"/>
      <c r="C436" s="9"/>
      <c r="D436" s="9"/>
      <c r="E436" s="9"/>
      <c r="F436" s="9"/>
      <c r="G436" s="9"/>
      <c r="H436" s="10"/>
      <c r="K436" s="12" t="s">
        <v>129</v>
      </c>
      <c r="L436" s="13"/>
      <c r="M436" s="13"/>
      <c r="N436" s="13"/>
      <c r="O436" s="13"/>
      <c r="P436" s="13"/>
      <c r="Q436" s="13"/>
      <c r="R436" s="14"/>
      <c r="V436" s="8" t="s">
        <v>128</v>
      </c>
      <c r="W436" s="9"/>
      <c r="X436" s="9"/>
      <c r="Y436" s="9"/>
      <c r="Z436" s="9"/>
      <c r="AA436" s="9"/>
      <c r="AB436" s="9"/>
      <c r="AC436" s="10"/>
      <c r="AG436" s="11" t="s">
        <v>128</v>
      </c>
      <c r="AH436" s="9"/>
      <c r="AI436" s="9"/>
      <c r="AJ436" s="9"/>
      <c r="AK436" s="9"/>
      <c r="AL436" s="9"/>
      <c r="AM436" s="9"/>
      <c r="AN436" s="9"/>
      <c r="AO436" s="10"/>
    </row>
    <row r="437" ht="15.75" customHeight="1">
      <c r="A437" s="12" t="s">
        <v>129</v>
      </c>
      <c r="B437" s="13"/>
      <c r="C437" s="13"/>
      <c r="D437" s="13"/>
      <c r="E437" s="13"/>
      <c r="F437" s="13"/>
      <c r="G437" s="13"/>
      <c r="H437" s="14"/>
      <c r="K437" s="282" t="s">
        <v>4</v>
      </c>
      <c r="L437" s="283" t="s">
        <v>5</v>
      </c>
      <c r="M437" s="284" t="s">
        <v>6</v>
      </c>
      <c r="N437" s="284" t="s">
        <v>7</v>
      </c>
      <c r="O437" s="284" t="s">
        <v>9</v>
      </c>
      <c r="P437" s="284" t="s">
        <v>10</v>
      </c>
      <c r="Q437" s="284" t="s">
        <v>11</v>
      </c>
      <c r="R437" s="285" t="s">
        <v>12</v>
      </c>
      <c r="V437" s="12" t="s">
        <v>129</v>
      </c>
      <c r="W437" s="13"/>
      <c r="X437" s="13"/>
      <c r="Y437" s="13"/>
      <c r="Z437" s="13"/>
      <c r="AA437" s="13"/>
      <c r="AB437" s="13"/>
      <c r="AC437" s="14"/>
      <c r="AG437" s="15" t="s">
        <v>129</v>
      </c>
      <c r="AH437" s="13"/>
      <c r="AI437" s="13"/>
      <c r="AJ437" s="13"/>
      <c r="AK437" s="13"/>
      <c r="AL437" s="13"/>
      <c r="AM437" s="13"/>
      <c r="AN437" s="13"/>
      <c r="AO437" s="14"/>
    </row>
    <row r="438" ht="15.75" customHeight="1">
      <c r="A438" s="282" t="s">
        <v>4</v>
      </c>
      <c r="B438" s="283" t="s">
        <v>5</v>
      </c>
      <c r="C438" s="284" t="s">
        <v>6</v>
      </c>
      <c r="D438" s="284" t="s">
        <v>7</v>
      </c>
      <c r="E438" s="284" t="s">
        <v>9</v>
      </c>
      <c r="F438" s="284" t="s">
        <v>10</v>
      </c>
      <c r="G438" s="284" t="s">
        <v>11</v>
      </c>
      <c r="H438" s="285" t="s">
        <v>12</v>
      </c>
      <c r="K438" s="181">
        <v>28.0</v>
      </c>
      <c r="L438" s="53">
        <v>6786.0</v>
      </c>
      <c r="M438" s="54" t="s">
        <v>106</v>
      </c>
      <c r="N438" s="55">
        <v>43902.0</v>
      </c>
      <c r="O438" s="53" t="s">
        <v>8</v>
      </c>
      <c r="P438" s="56">
        <v>1516.0</v>
      </c>
      <c r="Q438" s="57" t="s">
        <v>15</v>
      </c>
      <c r="R438" s="293"/>
      <c r="V438" s="282" t="s">
        <v>4</v>
      </c>
      <c r="W438" s="283" t="s">
        <v>5</v>
      </c>
      <c r="X438" s="284" t="s">
        <v>6</v>
      </c>
      <c r="Y438" s="284" t="s">
        <v>7</v>
      </c>
      <c r="Z438" s="284" t="s">
        <v>9</v>
      </c>
      <c r="AA438" s="284" t="s">
        <v>10</v>
      </c>
      <c r="AB438" s="284" t="s">
        <v>11</v>
      </c>
      <c r="AC438" s="285" t="s">
        <v>12</v>
      </c>
      <c r="AG438" s="286" t="s">
        <v>4</v>
      </c>
      <c r="AH438" s="287" t="s">
        <v>5</v>
      </c>
      <c r="AI438" s="288" t="s">
        <v>6</v>
      </c>
      <c r="AJ438" s="288" t="s">
        <v>7</v>
      </c>
      <c r="AK438" s="288" t="s">
        <v>9</v>
      </c>
      <c r="AL438" s="288" t="s">
        <v>10</v>
      </c>
      <c r="AM438" s="288" t="s">
        <v>11</v>
      </c>
      <c r="AN438" s="27" t="s">
        <v>13</v>
      </c>
      <c r="AO438" s="289" t="s">
        <v>12</v>
      </c>
    </row>
    <row r="439" ht="15.75" customHeight="1">
      <c r="A439" s="181">
        <v>28.0</v>
      </c>
      <c r="B439" s="53">
        <v>6786.0</v>
      </c>
      <c r="C439" s="54" t="s">
        <v>106</v>
      </c>
      <c r="D439" s="55">
        <v>43902.0</v>
      </c>
      <c r="E439" s="53" t="s">
        <v>8</v>
      </c>
      <c r="F439" s="56">
        <v>1430.0</v>
      </c>
      <c r="G439" s="57" t="s">
        <v>15</v>
      </c>
      <c r="H439" s="262"/>
      <c r="K439" s="188">
        <v>29.0</v>
      </c>
      <c r="L439" s="300">
        <v>589.0</v>
      </c>
      <c r="M439" s="301" t="s">
        <v>130</v>
      </c>
      <c r="N439" s="302">
        <v>36102.0</v>
      </c>
      <c r="O439" s="300" t="s">
        <v>8</v>
      </c>
      <c r="P439" s="79">
        <v>1516.0</v>
      </c>
      <c r="Q439" s="290" t="s">
        <v>15</v>
      </c>
      <c r="R439" s="210"/>
      <c r="V439" s="181">
        <v>28.0</v>
      </c>
      <c r="W439" s="60">
        <v>4075.0</v>
      </c>
      <c r="X439" s="294" t="s">
        <v>82</v>
      </c>
      <c r="Y439" s="295">
        <v>40976.0</v>
      </c>
      <c r="Z439" s="78" t="s">
        <v>8</v>
      </c>
      <c r="AA439" s="40">
        <v>1730.75</v>
      </c>
      <c r="AB439" s="65" t="s">
        <v>15</v>
      </c>
      <c r="AC439" s="36" t="s">
        <v>195</v>
      </c>
      <c r="AG439" s="91">
        <v>28.0</v>
      </c>
      <c r="AH439" s="67">
        <v>589.0</v>
      </c>
      <c r="AI439" s="197" t="s">
        <v>130</v>
      </c>
      <c r="AJ439" s="296">
        <v>36102.0</v>
      </c>
      <c r="AK439" s="297" t="s">
        <v>8</v>
      </c>
      <c r="AL439" s="298">
        <v>1730.75</v>
      </c>
      <c r="AM439" s="292" t="s">
        <v>15</v>
      </c>
      <c r="AN439" s="48" t="s">
        <v>16</v>
      </c>
      <c r="AO439" s="366"/>
    </row>
    <row r="440" ht="15.75" customHeight="1">
      <c r="A440" s="188">
        <v>29.0</v>
      </c>
      <c r="B440" s="300">
        <v>589.0</v>
      </c>
      <c r="C440" s="301" t="s">
        <v>130</v>
      </c>
      <c r="D440" s="302">
        <v>36102.0</v>
      </c>
      <c r="E440" s="300" t="s">
        <v>8</v>
      </c>
      <c r="F440" s="79">
        <v>1430.0</v>
      </c>
      <c r="G440" s="290" t="s">
        <v>15</v>
      </c>
      <c r="H440" s="223"/>
      <c r="K440" s="308"/>
      <c r="L440" s="309"/>
      <c r="M440" s="310"/>
      <c r="N440" s="311"/>
      <c r="O440" s="309"/>
      <c r="P440" s="312"/>
      <c r="Q440" s="313"/>
      <c r="R440" s="314"/>
      <c r="V440" s="188">
        <v>29.0</v>
      </c>
      <c r="W440" s="303">
        <v>589.0</v>
      </c>
      <c r="X440" s="304" t="s">
        <v>130</v>
      </c>
      <c r="Y440" s="305">
        <v>36102.0</v>
      </c>
      <c r="Z440" s="303" t="s">
        <v>8</v>
      </c>
      <c r="AA440" s="40">
        <v>1730.75</v>
      </c>
      <c r="AB440" s="291" t="s">
        <v>15</v>
      </c>
      <c r="AC440" s="210"/>
      <c r="AG440" s="91">
        <v>29.0</v>
      </c>
      <c r="AH440" s="67">
        <v>4075.0</v>
      </c>
      <c r="AI440" s="197" t="s">
        <v>82</v>
      </c>
      <c r="AJ440" s="296">
        <v>40976.0</v>
      </c>
      <c r="AK440" s="297" t="s">
        <v>8</v>
      </c>
      <c r="AL440" s="306">
        <v>1730.75</v>
      </c>
      <c r="AM440" s="292" t="s">
        <v>15</v>
      </c>
      <c r="AN440" s="48" t="s">
        <v>16</v>
      </c>
      <c r="AO440" s="307"/>
    </row>
    <row r="441" ht="15.75" customHeight="1">
      <c r="A441" s="308"/>
      <c r="B441" s="309"/>
      <c r="C441" s="310"/>
      <c r="D441" s="311"/>
      <c r="E441" s="309"/>
      <c r="F441" s="312"/>
      <c r="G441" s="313"/>
      <c r="H441" s="314"/>
      <c r="K441" s="50" t="s">
        <v>132</v>
      </c>
      <c r="L441" s="4"/>
      <c r="M441" s="4"/>
      <c r="N441" s="4"/>
      <c r="O441" s="4"/>
      <c r="P441" s="4"/>
      <c r="Q441" s="4"/>
      <c r="R441" s="5"/>
      <c r="V441" s="308"/>
      <c r="W441" s="309"/>
      <c r="X441" s="310"/>
      <c r="Y441" s="311"/>
      <c r="Z441" s="309"/>
      <c r="AA441" s="312"/>
      <c r="AB441" s="313"/>
      <c r="AC441" s="314"/>
      <c r="AG441" s="220" t="s">
        <v>132</v>
      </c>
      <c r="AH441" s="9"/>
      <c r="AI441" s="9"/>
      <c r="AJ441" s="9"/>
      <c r="AK441" s="9"/>
      <c r="AL441" s="9"/>
      <c r="AM441" s="9"/>
      <c r="AN441" s="9"/>
      <c r="AO441" s="10"/>
    </row>
    <row r="442" ht="15.75" customHeight="1">
      <c r="A442" s="50" t="s">
        <v>132</v>
      </c>
      <c r="B442" s="4"/>
      <c r="C442" s="4"/>
      <c r="D442" s="4"/>
      <c r="E442" s="4"/>
      <c r="F442" s="4"/>
      <c r="G442" s="4"/>
      <c r="H442" s="5"/>
      <c r="K442" s="8" t="s">
        <v>133</v>
      </c>
      <c r="L442" s="9"/>
      <c r="M442" s="9"/>
      <c r="N442" s="9"/>
      <c r="O442" s="9"/>
      <c r="P442" s="9"/>
      <c r="Q442" s="9"/>
      <c r="R442" s="10"/>
      <c r="V442" s="50" t="s">
        <v>132</v>
      </c>
      <c r="W442" s="4"/>
      <c r="X442" s="4"/>
      <c r="Y442" s="4"/>
      <c r="Z442" s="4"/>
      <c r="AA442" s="4"/>
      <c r="AB442" s="4"/>
      <c r="AC442" s="5"/>
      <c r="AG442" s="11" t="s">
        <v>133</v>
      </c>
      <c r="AH442" s="9"/>
      <c r="AI442" s="9"/>
      <c r="AJ442" s="9"/>
      <c r="AK442" s="9"/>
      <c r="AL442" s="9"/>
      <c r="AM442" s="9"/>
      <c r="AN442" s="9"/>
      <c r="AO442" s="10"/>
    </row>
    <row r="443" ht="15.75" customHeight="1">
      <c r="A443" s="8" t="s">
        <v>133</v>
      </c>
      <c r="B443" s="9"/>
      <c r="C443" s="9"/>
      <c r="D443" s="9"/>
      <c r="E443" s="9"/>
      <c r="F443" s="9"/>
      <c r="G443" s="9"/>
      <c r="H443" s="10"/>
      <c r="K443" s="8" t="s">
        <v>134</v>
      </c>
      <c r="L443" s="9"/>
      <c r="M443" s="9"/>
      <c r="N443" s="9"/>
      <c r="O443" s="9"/>
      <c r="P443" s="9"/>
      <c r="Q443" s="9"/>
      <c r="R443" s="10"/>
      <c r="V443" s="8" t="s">
        <v>133</v>
      </c>
      <c r="W443" s="9"/>
      <c r="X443" s="9"/>
      <c r="Y443" s="9"/>
      <c r="Z443" s="9"/>
      <c r="AA443" s="9"/>
      <c r="AB443" s="9"/>
      <c r="AC443" s="10"/>
      <c r="AG443" s="11" t="s">
        <v>134</v>
      </c>
      <c r="AH443" s="9"/>
      <c r="AI443" s="9"/>
      <c r="AJ443" s="9"/>
      <c r="AK443" s="9"/>
      <c r="AL443" s="9"/>
      <c r="AM443" s="9"/>
      <c r="AN443" s="9"/>
      <c r="AO443" s="10"/>
    </row>
    <row r="444" ht="15.75" customHeight="1">
      <c r="A444" s="8" t="s">
        <v>134</v>
      </c>
      <c r="B444" s="9"/>
      <c r="C444" s="9"/>
      <c r="D444" s="9"/>
      <c r="E444" s="9"/>
      <c r="F444" s="9"/>
      <c r="G444" s="9"/>
      <c r="H444" s="10"/>
      <c r="K444" s="12" t="s">
        <v>129</v>
      </c>
      <c r="L444" s="13"/>
      <c r="M444" s="13"/>
      <c r="N444" s="13"/>
      <c r="O444" s="13"/>
      <c r="P444" s="13"/>
      <c r="Q444" s="13"/>
      <c r="R444" s="14"/>
      <c r="V444" s="8" t="s">
        <v>134</v>
      </c>
      <c r="W444" s="9"/>
      <c r="X444" s="9"/>
      <c r="Y444" s="9"/>
      <c r="Z444" s="9"/>
      <c r="AA444" s="9"/>
      <c r="AB444" s="9"/>
      <c r="AC444" s="10"/>
      <c r="AG444" s="15" t="s">
        <v>129</v>
      </c>
      <c r="AH444" s="13"/>
      <c r="AI444" s="13"/>
      <c r="AJ444" s="13"/>
      <c r="AK444" s="13"/>
      <c r="AL444" s="13"/>
      <c r="AM444" s="13"/>
      <c r="AN444" s="13"/>
      <c r="AO444" s="14"/>
    </row>
    <row r="445" ht="15.75" customHeight="1">
      <c r="A445" s="12" t="s">
        <v>129</v>
      </c>
      <c r="B445" s="13"/>
      <c r="C445" s="13"/>
      <c r="D445" s="13"/>
      <c r="E445" s="13"/>
      <c r="F445" s="13"/>
      <c r="G445" s="13"/>
      <c r="H445" s="14"/>
      <c r="K445" s="118" t="s">
        <v>4</v>
      </c>
      <c r="L445" s="119" t="s">
        <v>5</v>
      </c>
      <c r="M445" s="120" t="s">
        <v>6</v>
      </c>
      <c r="N445" s="120" t="s">
        <v>7</v>
      </c>
      <c r="O445" s="120" t="s">
        <v>9</v>
      </c>
      <c r="P445" s="120" t="s">
        <v>10</v>
      </c>
      <c r="Q445" s="120" t="s">
        <v>11</v>
      </c>
      <c r="R445" s="121" t="s">
        <v>12</v>
      </c>
      <c r="V445" s="12" t="s">
        <v>129</v>
      </c>
      <c r="W445" s="13"/>
      <c r="X445" s="13"/>
      <c r="Y445" s="13"/>
      <c r="Z445" s="13"/>
      <c r="AA445" s="13"/>
      <c r="AB445" s="13"/>
      <c r="AC445" s="14"/>
      <c r="AG445" s="122" t="s">
        <v>4</v>
      </c>
      <c r="AH445" s="123" t="s">
        <v>5</v>
      </c>
      <c r="AI445" s="124" t="s">
        <v>6</v>
      </c>
      <c r="AJ445" s="124" t="s">
        <v>7</v>
      </c>
      <c r="AK445" s="124" t="s">
        <v>9</v>
      </c>
      <c r="AL445" s="124" t="s">
        <v>10</v>
      </c>
      <c r="AM445" s="124" t="s">
        <v>11</v>
      </c>
      <c r="AN445" s="27" t="s">
        <v>13</v>
      </c>
      <c r="AO445" s="125" t="s">
        <v>12</v>
      </c>
    </row>
    <row r="446" ht="15.75" customHeight="1">
      <c r="A446" s="118" t="s">
        <v>4</v>
      </c>
      <c r="B446" s="119" t="s">
        <v>5</v>
      </c>
      <c r="C446" s="120" t="s">
        <v>6</v>
      </c>
      <c r="D446" s="120" t="s">
        <v>7</v>
      </c>
      <c r="E446" s="120" t="s">
        <v>9</v>
      </c>
      <c r="F446" s="120" t="s">
        <v>10</v>
      </c>
      <c r="G446" s="120" t="s">
        <v>11</v>
      </c>
      <c r="H446" s="121" t="s">
        <v>12</v>
      </c>
      <c r="K446" s="188">
        <v>30.0</v>
      </c>
      <c r="L446" s="101">
        <v>7270.0</v>
      </c>
      <c r="M446" s="102" t="s">
        <v>135</v>
      </c>
      <c r="N446" s="103">
        <v>44718.0</v>
      </c>
      <c r="O446" s="101" t="s">
        <v>8</v>
      </c>
      <c r="P446" s="104">
        <v>1516.0</v>
      </c>
      <c r="Q446" s="80" t="s">
        <v>15</v>
      </c>
      <c r="R446" s="269"/>
      <c r="V446" s="118" t="s">
        <v>4</v>
      </c>
      <c r="W446" s="119" t="s">
        <v>5</v>
      </c>
      <c r="X446" s="120" t="s">
        <v>6</v>
      </c>
      <c r="Y446" s="120" t="s">
        <v>7</v>
      </c>
      <c r="Z446" s="120" t="s">
        <v>9</v>
      </c>
      <c r="AA446" s="120" t="s">
        <v>10</v>
      </c>
      <c r="AB446" s="120" t="s">
        <v>11</v>
      </c>
      <c r="AC446" s="121" t="s">
        <v>12</v>
      </c>
      <c r="AG446" s="315">
        <v>1.0</v>
      </c>
      <c r="AH446" s="384">
        <v>9017.0</v>
      </c>
      <c r="AI446" s="385" t="s">
        <v>196</v>
      </c>
      <c r="AJ446" s="386">
        <v>46029.0</v>
      </c>
      <c r="AK446" s="234" t="s">
        <v>8</v>
      </c>
      <c r="AL446" s="306">
        <v>1730.75</v>
      </c>
      <c r="AM446" s="292" t="s">
        <v>15</v>
      </c>
      <c r="AN446" s="48" t="s">
        <v>16</v>
      </c>
      <c r="AO446" s="307"/>
    </row>
    <row r="447" ht="15.75" customHeight="1">
      <c r="A447" s="188">
        <v>30.0</v>
      </c>
      <c r="B447" s="101">
        <v>7270.0</v>
      </c>
      <c r="C447" s="102" t="s">
        <v>135</v>
      </c>
      <c r="D447" s="103">
        <v>44718.0</v>
      </c>
      <c r="E447" s="101" t="s">
        <v>8</v>
      </c>
      <c r="F447" s="104">
        <v>1430.0</v>
      </c>
      <c r="G447" s="80" t="s">
        <v>15</v>
      </c>
      <c r="H447" s="105"/>
      <c r="K447" s="50" t="s">
        <v>136</v>
      </c>
      <c r="L447" s="4"/>
      <c r="M447" s="4"/>
      <c r="N447" s="4"/>
      <c r="O447" s="4"/>
      <c r="P447" s="4"/>
      <c r="Q447" s="4"/>
      <c r="R447" s="5"/>
      <c r="V447" s="188">
        <v>30.0</v>
      </c>
      <c r="W447" s="107">
        <v>7270.0</v>
      </c>
      <c r="X447" s="108" t="s">
        <v>135</v>
      </c>
      <c r="Y447" s="109">
        <v>44718.0</v>
      </c>
      <c r="Z447" s="107" t="s">
        <v>8</v>
      </c>
      <c r="AA447" s="40">
        <v>1730.75</v>
      </c>
      <c r="AB447" s="89" t="s">
        <v>15</v>
      </c>
      <c r="AC447" s="269"/>
      <c r="AG447" s="51" t="s">
        <v>136</v>
      </c>
      <c r="AH447" s="4"/>
      <c r="AI447" s="4"/>
      <c r="AJ447" s="4"/>
      <c r="AK447" s="4"/>
      <c r="AL447" s="4"/>
      <c r="AM447" s="4"/>
      <c r="AN447" s="4"/>
      <c r="AO447" s="5"/>
    </row>
    <row r="448" ht="15.75" customHeight="1">
      <c r="A448" s="50" t="s">
        <v>136</v>
      </c>
      <c r="B448" s="4"/>
      <c r="C448" s="4"/>
      <c r="D448" s="4"/>
      <c r="E448" s="4"/>
      <c r="F448" s="4"/>
      <c r="G448" s="4"/>
      <c r="H448" s="5"/>
      <c r="K448" s="8" t="s">
        <v>137</v>
      </c>
      <c r="L448" s="9"/>
      <c r="M448" s="9"/>
      <c r="N448" s="9"/>
      <c r="O448" s="9"/>
      <c r="P448" s="9"/>
      <c r="Q448" s="9"/>
      <c r="R448" s="10"/>
      <c r="V448" s="50" t="s">
        <v>136</v>
      </c>
      <c r="W448" s="4"/>
      <c r="X448" s="4"/>
      <c r="Y448" s="4"/>
      <c r="Z448" s="4"/>
      <c r="AA448" s="4"/>
      <c r="AB448" s="4"/>
      <c r="AC448" s="5"/>
      <c r="AG448" s="11" t="s">
        <v>137</v>
      </c>
      <c r="AH448" s="9"/>
      <c r="AI448" s="9"/>
      <c r="AJ448" s="9"/>
      <c r="AK448" s="9"/>
      <c r="AL448" s="9"/>
      <c r="AM448" s="9"/>
      <c r="AN448" s="9"/>
      <c r="AO448" s="10"/>
    </row>
    <row r="449" ht="15.75" customHeight="1">
      <c r="A449" s="8" t="s">
        <v>137</v>
      </c>
      <c r="B449" s="9"/>
      <c r="C449" s="9"/>
      <c r="D449" s="9"/>
      <c r="E449" s="9"/>
      <c r="F449" s="9"/>
      <c r="G449" s="9"/>
      <c r="H449" s="10"/>
      <c r="K449" s="12" t="s">
        <v>138</v>
      </c>
      <c r="L449" s="13"/>
      <c r="M449" s="13"/>
      <c r="N449" s="13"/>
      <c r="O449" s="13"/>
      <c r="P449" s="13"/>
      <c r="Q449" s="13"/>
      <c r="R449" s="14"/>
      <c r="V449" s="8" t="s">
        <v>137</v>
      </c>
      <c r="W449" s="9"/>
      <c r="X449" s="9"/>
      <c r="Y449" s="9"/>
      <c r="Z449" s="9"/>
      <c r="AA449" s="9"/>
      <c r="AB449" s="9"/>
      <c r="AC449" s="10"/>
      <c r="AG449" s="15"/>
      <c r="AH449" s="13"/>
      <c r="AI449" s="13"/>
      <c r="AJ449" s="13"/>
      <c r="AK449" s="13"/>
      <c r="AL449" s="13"/>
      <c r="AM449" s="13"/>
      <c r="AN449" s="13"/>
      <c r="AO449" s="14"/>
    </row>
    <row r="450" ht="15.75" customHeight="1">
      <c r="A450" s="12" t="s">
        <v>138</v>
      </c>
      <c r="B450" s="13"/>
      <c r="C450" s="13"/>
      <c r="D450" s="13"/>
      <c r="E450" s="13"/>
      <c r="F450" s="13"/>
      <c r="G450" s="13"/>
      <c r="H450" s="14"/>
      <c r="K450" s="118" t="s">
        <v>4</v>
      </c>
      <c r="L450" s="119" t="s">
        <v>5</v>
      </c>
      <c r="M450" s="120" t="s">
        <v>6</v>
      </c>
      <c r="N450" s="120" t="s">
        <v>7</v>
      </c>
      <c r="O450" s="120" t="s">
        <v>9</v>
      </c>
      <c r="P450" s="120" t="s">
        <v>10</v>
      </c>
      <c r="Q450" s="120" t="s">
        <v>11</v>
      </c>
      <c r="R450" s="121" t="s">
        <v>12</v>
      </c>
      <c r="V450" s="12"/>
      <c r="W450" s="13"/>
      <c r="X450" s="13"/>
      <c r="Y450" s="13"/>
      <c r="Z450" s="13"/>
      <c r="AA450" s="13"/>
      <c r="AB450" s="13"/>
      <c r="AC450" s="14"/>
      <c r="AG450" s="122" t="s">
        <v>4</v>
      </c>
      <c r="AH450" s="123" t="s">
        <v>5</v>
      </c>
      <c r="AI450" s="124" t="s">
        <v>6</v>
      </c>
      <c r="AJ450" s="124" t="s">
        <v>7</v>
      </c>
      <c r="AK450" s="124" t="s">
        <v>9</v>
      </c>
      <c r="AL450" s="124" t="s">
        <v>10</v>
      </c>
      <c r="AM450" s="124" t="s">
        <v>11</v>
      </c>
      <c r="AN450" s="27" t="s">
        <v>13</v>
      </c>
      <c r="AO450" s="125" t="s">
        <v>12</v>
      </c>
    </row>
    <row r="451" ht="15.75" customHeight="1">
      <c r="A451" s="118" t="s">
        <v>4</v>
      </c>
      <c r="B451" s="119" t="s">
        <v>5</v>
      </c>
      <c r="C451" s="120" t="s">
        <v>6</v>
      </c>
      <c r="D451" s="120" t="s">
        <v>7</v>
      </c>
      <c r="E451" s="120" t="s">
        <v>9</v>
      </c>
      <c r="F451" s="120" t="s">
        <v>10</v>
      </c>
      <c r="G451" s="120" t="s">
        <v>11</v>
      </c>
      <c r="H451" s="121" t="s">
        <v>12</v>
      </c>
      <c r="K451" s="320">
        <v>31.0</v>
      </c>
      <c r="L451" s="127">
        <v>7256.0</v>
      </c>
      <c r="M451" s="230" t="s">
        <v>139</v>
      </c>
      <c r="N451" s="129">
        <v>44718.0</v>
      </c>
      <c r="O451" s="127" t="s">
        <v>8</v>
      </c>
      <c r="P451" s="130">
        <v>1516.0</v>
      </c>
      <c r="Q451" s="279" t="s">
        <v>15</v>
      </c>
      <c r="R451" s="321"/>
      <c r="V451" s="118" t="s">
        <v>4</v>
      </c>
      <c r="W451" s="119" t="s">
        <v>5</v>
      </c>
      <c r="X451" s="120" t="s">
        <v>6</v>
      </c>
      <c r="Y451" s="120" t="s">
        <v>7</v>
      </c>
      <c r="Z451" s="120" t="s">
        <v>9</v>
      </c>
      <c r="AA451" s="120" t="s">
        <v>10</v>
      </c>
      <c r="AB451" s="120" t="s">
        <v>11</v>
      </c>
      <c r="AC451" s="121" t="s">
        <v>12</v>
      </c>
      <c r="AG451" s="318">
        <v>31.0</v>
      </c>
      <c r="AH451" s="234">
        <v>7256.0</v>
      </c>
      <c r="AI451" s="235" t="s">
        <v>139</v>
      </c>
      <c r="AJ451" s="236">
        <v>44718.0</v>
      </c>
      <c r="AK451" s="234" t="s">
        <v>8</v>
      </c>
      <c r="AL451" s="319">
        <v>1730.75</v>
      </c>
      <c r="AM451" s="281" t="s">
        <v>15</v>
      </c>
      <c r="AN451" s="48" t="s">
        <v>16</v>
      </c>
      <c r="AO451" s="186"/>
    </row>
    <row r="452" ht="15.75" customHeight="1">
      <c r="A452" s="320">
        <v>31.0</v>
      </c>
      <c r="B452" s="127">
        <v>7256.0</v>
      </c>
      <c r="C452" s="230" t="s">
        <v>139</v>
      </c>
      <c r="D452" s="129">
        <v>44718.0</v>
      </c>
      <c r="E452" s="127" t="s">
        <v>8</v>
      </c>
      <c r="F452" s="130">
        <v>1430.0</v>
      </c>
      <c r="G452" s="279" t="s">
        <v>15</v>
      </c>
      <c r="H452" s="238"/>
      <c r="K452" s="50" t="s">
        <v>142</v>
      </c>
      <c r="L452" s="4"/>
      <c r="M452" s="4"/>
      <c r="N452" s="4"/>
      <c r="O452" s="4"/>
      <c r="P452" s="4"/>
      <c r="Q452" s="4"/>
      <c r="R452" s="5"/>
      <c r="V452" s="320">
        <v>31.0</v>
      </c>
      <c r="W452" s="134">
        <v>7256.0</v>
      </c>
      <c r="X452" s="232" t="s">
        <v>139</v>
      </c>
      <c r="Y452" s="136">
        <v>44718.0</v>
      </c>
      <c r="Z452" s="134" t="s">
        <v>8</v>
      </c>
      <c r="AA452" s="40">
        <v>1730.75</v>
      </c>
      <c r="AB452" s="280" t="s">
        <v>15</v>
      </c>
      <c r="AC452" s="321"/>
      <c r="AG452" s="51" t="s">
        <v>142</v>
      </c>
      <c r="AH452" s="4"/>
      <c r="AI452" s="4"/>
      <c r="AJ452" s="4"/>
      <c r="AK452" s="4"/>
      <c r="AL452" s="4"/>
      <c r="AM452" s="4"/>
      <c r="AN452" s="4"/>
      <c r="AO452" s="5"/>
    </row>
    <row r="453" ht="15.75" customHeight="1">
      <c r="A453" s="50" t="s">
        <v>142</v>
      </c>
      <c r="B453" s="4"/>
      <c r="C453" s="4"/>
      <c r="D453" s="4"/>
      <c r="E453" s="4"/>
      <c r="F453" s="4"/>
      <c r="G453" s="4"/>
      <c r="H453" s="5"/>
      <c r="K453" s="8" t="s">
        <v>143</v>
      </c>
      <c r="L453" s="9"/>
      <c r="M453" s="9"/>
      <c r="N453" s="9"/>
      <c r="O453" s="9"/>
      <c r="P453" s="9"/>
      <c r="Q453" s="9"/>
      <c r="R453" s="10"/>
      <c r="V453" s="50" t="s">
        <v>142</v>
      </c>
      <c r="W453" s="4"/>
      <c r="X453" s="4"/>
      <c r="Y453" s="4"/>
      <c r="Z453" s="4"/>
      <c r="AA453" s="4"/>
      <c r="AB453" s="4"/>
      <c r="AC453" s="5"/>
      <c r="AG453" s="11" t="s">
        <v>143</v>
      </c>
      <c r="AH453" s="9"/>
      <c r="AI453" s="9"/>
      <c r="AJ453" s="9"/>
      <c r="AK453" s="9"/>
      <c r="AL453" s="9"/>
      <c r="AM453" s="9"/>
      <c r="AN453" s="9"/>
      <c r="AO453" s="10"/>
    </row>
    <row r="454" ht="15.75" customHeight="1">
      <c r="A454" s="8" t="s">
        <v>143</v>
      </c>
      <c r="B454" s="9"/>
      <c r="C454" s="9"/>
      <c r="D454" s="9"/>
      <c r="E454" s="9"/>
      <c r="F454" s="9"/>
      <c r="G454" s="9"/>
      <c r="H454" s="10"/>
      <c r="K454" s="12" t="s">
        <v>144</v>
      </c>
      <c r="L454" s="13"/>
      <c r="M454" s="13"/>
      <c r="N454" s="13"/>
      <c r="O454" s="13"/>
      <c r="P454" s="13"/>
      <c r="Q454" s="13"/>
      <c r="R454" s="14"/>
      <c r="V454" s="8" t="s">
        <v>143</v>
      </c>
      <c r="W454" s="9"/>
      <c r="X454" s="9"/>
      <c r="Y454" s="9"/>
      <c r="Z454" s="9"/>
      <c r="AA454" s="9"/>
      <c r="AB454" s="9"/>
      <c r="AC454" s="10"/>
      <c r="AG454" s="15" t="s">
        <v>144</v>
      </c>
      <c r="AH454" s="13"/>
      <c r="AI454" s="13"/>
      <c r="AJ454" s="13"/>
      <c r="AK454" s="13"/>
      <c r="AL454" s="13"/>
      <c r="AM454" s="13"/>
      <c r="AN454" s="13"/>
      <c r="AO454" s="14"/>
    </row>
    <row r="455" ht="15.75" customHeight="1">
      <c r="A455" s="12" t="s">
        <v>144</v>
      </c>
      <c r="B455" s="13"/>
      <c r="C455" s="13"/>
      <c r="D455" s="13"/>
      <c r="E455" s="13"/>
      <c r="F455" s="13"/>
      <c r="G455" s="13"/>
      <c r="H455" s="14"/>
      <c r="K455" s="118" t="s">
        <v>4</v>
      </c>
      <c r="L455" s="119" t="s">
        <v>5</v>
      </c>
      <c r="M455" s="120" t="s">
        <v>6</v>
      </c>
      <c r="N455" s="120" t="s">
        <v>7</v>
      </c>
      <c r="O455" s="120" t="s">
        <v>9</v>
      </c>
      <c r="P455" s="120" t="s">
        <v>10</v>
      </c>
      <c r="Q455" s="120" t="s">
        <v>11</v>
      </c>
      <c r="R455" s="121" t="s">
        <v>12</v>
      </c>
      <c r="V455" s="12" t="s">
        <v>144</v>
      </c>
      <c r="W455" s="13"/>
      <c r="X455" s="13"/>
      <c r="Y455" s="13"/>
      <c r="Z455" s="13"/>
      <c r="AA455" s="13"/>
      <c r="AB455" s="13"/>
      <c r="AC455" s="14"/>
      <c r="AG455" s="122" t="s">
        <v>4</v>
      </c>
      <c r="AH455" s="123" t="s">
        <v>5</v>
      </c>
      <c r="AI455" s="124" t="s">
        <v>6</v>
      </c>
      <c r="AJ455" s="125" t="s">
        <v>7</v>
      </c>
      <c r="AK455" s="322" t="s">
        <v>9</v>
      </c>
      <c r="AL455" s="124" t="s">
        <v>10</v>
      </c>
      <c r="AM455" s="124" t="s">
        <v>11</v>
      </c>
      <c r="AN455" s="27" t="s">
        <v>13</v>
      </c>
      <c r="AO455" s="125" t="s">
        <v>12</v>
      </c>
    </row>
    <row r="456" ht="15.75" customHeight="1">
      <c r="A456" s="118" t="s">
        <v>4</v>
      </c>
      <c r="B456" s="119" t="s">
        <v>5</v>
      </c>
      <c r="C456" s="120" t="s">
        <v>6</v>
      </c>
      <c r="D456" s="120" t="s">
        <v>7</v>
      </c>
      <c r="E456" s="120" t="s">
        <v>9</v>
      </c>
      <c r="F456" s="120" t="s">
        <v>10</v>
      </c>
      <c r="G456" s="120" t="s">
        <v>11</v>
      </c>
      <c r="H456" s="121" t="s">
        <v>12</v>
      </c>
      <c r="K456" s="181">
        <v>32.0</v>
      </c>
      <c r="L456" s="53">
        <v>7260.0</v>
      </c>
      <c r="M456" s="54" t="s">
        <v>43</v>
      </c>
      <c r="N456" s="55">
        <v>44718.0</v>
      </c>
      <c r="O456" s="53" t="s">
        <v>8</v>
      </c>
      <c r="P456" s="56">
        <v>1516.0</v>
      </c>
      <c r="Q456" s="57" t="s">
        <v>15</v>
      </c>
      <c r="R456" s="58"/>
      <c r="V456" s="118" t="s">
        <v>4</v>
      </c>
      <c r="W456" s="119" t="s">
        <v>5</v>
      </c>
      <c r="X456" s="120" t="s">
        <v>6</v>
      </c>
      <c r="Y456" s="121" t="s">
        <v>7</v>
      </c>
      <c r="Z456" s="323" t="s">
        <v>9</v>
      </c>
      <c r="AA456" s="120" t="s">
        <v>10</v>
      </c>
      <c r="AB456" s="120" t="s">
        <v>11</v>
      </c>
      <c r="AC456" s="121" t="s">
        <v>12</v>
      </c>
      <c r="AG456" s="198">
        <v>32.0</v>
      </c>
      <c r="AH456" s="91">
        <v>5.0</v>
      </c>
      <c r="AI456" s="185" t="s">
        <v>145</v>
      </c>
      <c r="AJ456" s="139">
        <v>33939.0</v>
      </c>
      <c r="AK456" s="91" t="s">
        <v>8</v>
      </c>
      <c r="AL456" s="71">
        <v>1730.75</v>
      </c>
      <c r="AM456" s="72" t="s">
        <v>15</v>
      </c>
      <c r="AN456" s="48" t="s">
        <v>16</v>
      </c>
      <c r="AO456" s="324"/>
    </row>
    <row r="457" ht="15.75" customHeight="1">
      <c r="A457" s="181">
        <v>32.0</v>
      </c>
      <c r="B457" s="53">
        <v>7245.0</v>
      </c>
      <c r="C457" s="54" t="s">
        <v>146</v>
      </c>
      <c r="D457" s="55">
        <v>44718.0</v>
      </c>
      <c r="E457" s="53" t="s">
        <v>8</v>
      </c>
      <c r="F457" s="56">
        <v>1430.0</v>
      </c>
      <c r="G457" s="57" t="s">
        <v>15</v>
      </c>
      <c r="H457" s="58"/>
      <c r="K457" s="188">
        <v>33.0</v>
      </c>
      <c r="L457" s="327">
        <v>5528.0</v>
      </c>
      <c r="M457" s="328" t="s">
        <v>38</v>
      </c>
      <c r="N457" s="329">
        <v>41895.0</v>
      </c>
      <c r="O457" s="167" t="s">
        <v>8</v>
      </c>
      <c r="P457" s="79">
        <v>1516.0</v>
      </c>
      <c r="Q457" s="290" t="s">
        <v>15</v>
      </c>
      <c r="R457" s="81"/>
      <c r="V457" s="154">
        <v>32.0</v>
      </c>
      <c r="W457" s="82">
        <v>5.0</v>
      </c>
      <c r="X457" s="182" t="s">
        <v>145</v>
      </c>
      <c r="Y457" s="84">
        <v>33939.0</v>
      </c>
      <c r="Z457" s="82" t="s">
        <v>8</v>
      </c>
      <c r="AA457" s="64">
        <v>1610.0</v>
      </c>
      <c r="AB457" s="65" t="s">
        <v>15</v>
      </c>
      <c r="AC457" s="58"/>
      <c r="AG457" s="315">
        <v>33.0</v>
      </c>
      <c r="AH457" s="91">
        <v>2556.0</v>
      </c>
      <c r="AI457" s="185" t="s">
        <v>148</v>
      </c>
      <c r="AJ457" s="139">
        <v>39117.0</v>
      </c>
      <c r="AK457" s="67" t="s">
        <v>8</v>
      </c>
      <c r="AL457" s="306">
        <v>1730.75</v>
      </c>
      <c r="AM457" s="292" t="s">
        <v>15</v>
      </c>
      <c r="AN457" s="48" t="s">
        <v>16</v>
      </c>
      <c r="AO457" s="254"/>
    </row>
    <row r="458" ht="15.75" customHeight="1">
      <c r="A458" s="188">
        <v>33.0</v>
      </c>
      <c r="B458" s="327">
        <v>5528.0</v>
      </c>
      <c r="C458" s="328" t="s">
        <v>38</v>
      </c>
      <c r="D458" s="329">
        <v>41895.0</v>
      </c>
      <c r="E458" s="167" t="s">
        <v>8</v>
      </c>
      <c r="F458" s="79">
        <v>1430.0</v>
      </c>
      <c r="G458" s="290" t="s">
        <v>15</v>
      </c>
      <c r="H458" s="81"/>
      <c r="K458" s="97"/>
      <c r="L458" s="98"/>
      <c r="M458" s="98"/>
      <c r="N458" s="98"/>
      <c r="O458" s="98"/>
      <c r="P458" s="98"/>
      <c r="Q458" s="98"/>
      <c r="R458" s="98"/>
      <c r="V458" s="188">
        <v>33.0</v>
      </c>
      <c r="W458" s="60">
        <v>6909.0</v>
      </c>
      <c r="X458" s="61" t="s">
        <v>197</v>
      </c>
      <c r="Y458" s="62">
        <v>44181.0</v>
      </c>
      <c r="Z458" s="60" t="s">
        <v>8</v>
      </c>
      <c r="AA458" s="40">
        <v>1730.75</v>
      </c>
      <c r="AB458" s="291" t="s">
        <v>15</v>
      </c>
      <c r="AC458" s="253"/>
      <c r="AG458" s="212"/>
      <c r="AH458" s="142"/>
      <c r="AI458" s="142"/>
      <c r="AJ458" s="142"/>
      <c r="AK458" s="142"/>
      <c r="AL458" s="142"/>
      <c r="AM458" s="142"/>
      <c r="AN458" s="142"/>
      <c r="AO458" s="142"/>
    </row>
    <row r="459" ht="15.75" customHeight="1">
      <c r="A459" s="97"/>
      <c r="B459" s="98"/>
      <c r="C459" s="98"/>
      <c r="D459" s="98"/>
      <c r="E459" s="98"/>
      <c r="F459" s="98"/>
      <c r="G459" s="98"/>
      <c r="H459" s="98"/>
      <c r="K459" s="50" t="s">
        <v>150</v>
      </c>
      <c r="L459" s="4"/>
      <c r="M459" s="4"/>
      <c r="N459" s="4"/>
      <c r="O459" s="4"/>
      <c r="P459" s="4"/>
      <c r="Q459" s="4"/>
      <c r="R459" s="5"/>
      <c r="V459" s="272"/>
      <c r="W459" s="142"/>
      <c r="X459" s="142"/>
      <c r="Y459" s="142"/>
      <c r="Z459" s="142"/>
      <c r="AA459" s="142"/>
      <c r="AB459" s="142"/>
      <c r="AC459" s="142"/>
      <c r="AG459" s="51" t="s">
        <v>150</v>
      </c>
      <c r="AH459" s="4"/>
      <c r="AI459" s="4"/>
      <c r="AJ459" s="4"/>
      <c r="AK459" s="4"/>
      <c r="AL459" s="4"/>
      <c r="AM459" s="4"/>
      <c r="AN459" s="4"/>
      <c r="AO459" s="5"/>
    </row>
    <row r="460" ht="15.75" customHeight="1">
      <c r="A460" s="50" t="s">
        <v>150</v>
      </c>
      <c r="B460" s="4"/>
      <c r="C460" s="4"/>
      <c r="D460" s="4"/>
      <c r="E460" s="4"/>
      <c r="F460" s="4"/>
      <c r="G460" s="4"/>
      <c r="H460" s="5"/>
      <c r="K460" s="8" t="s">
        <v>151</v>
      </c>
      <c r="L460" s="9"/>
      <c r="M460" s="9"/>
      <c r="N460" s="9"/>
      <c r="O460" s="9"/>
      <c r="P460" s="9"/>
      <c r="Q460" s="9"/>
      <c r="R460" s="10"/>
      <c r="V460" s="50" t="s">
        <v>150</v>
      </c>
      <c r="W460" s="4"/>
      <c r="X460" s="4"/>
      <c r="Y460" s="4"/>
      <c r="Z460" s="4"/>
      <c r="AA460" s="4"/>
      <c r="AB460" s="4"/>
      <c r="AC460" s="5"/>
      <c r="AG460" s="11" t="s">
        <v>151</v>
      </c>
      <c r="AH460" s="9"/>
      <c r="AI460" s="9"/>
      <c r="AJ460" s="9"/>
      <c r="AK460" s="9"/>
      <c r="AL460" s="9"/>
      <c r="AM460" s="9"/>
      <c r="AN460" s="9"/>
      <c r="AO460" s="10"/>
    </row>
    <row r="461" ht="15.75" customHeight="1">
      <c r="A461" s="8" t="s">
        <v>151</v>
      </c>
      <c r="B461" s="9"/>
      <c r="C461" s="9"/>
      <c r="D461" s="9"/>
      <c r="E461" s="9"/>
      <c r="F461" s="9"/>
      <c r="G461" s="9"/>
      <c r="H461" s="10"/>
      <c r="K461" s="12" t="s">
        <v>152</v>
      </c>
      <c r="L461" s="13"/>
      <c r="M461" s="13"/>
      <c r="N461" s="13"/>
      <c r="O461" s="13"/>
      <c r="P461" s="13"/>
      <c r="Q461" s="13"/>
      <c r="R461" s="14"/>
      <c r="V461" s="8" t="s">
        <v>151</v>
      </c>
      <c r="W461" s="9"/>
      <c r="X461" s="9"/>
      <c r="Y461" s="9"/>
      <c r="Z461" s="9"/>
      <c r="AA461" s="9"/>
      <c r="AB461" s="9"/>
      <c r="AC461" s="10"/>
      <c r="AG461" s="15" t="s">
        <v>152</v>
      </c>
      <c r="AH461" s="13"/>
      <c r="AI461" s="13"/>
      <c r="AJ461" s="13"/>
      <c r="AK461" s="13"/>
      <c r="AL461" s="13"/>
      <c r="AM461" s="13"/>
      <c r="AN461" s="13"/>
      <c r="AO461" s="14"/>
    </row>
    <row r="462" ht="15.75" customHeight="1">
      <c r="A462" s="12" t="s">
        <v>152</v>
      </c>
      <c r="B462" s="13"/>
      <c r="C462" s="13"/>
      <c r="D462" s="13"/>
      <c r="E462" s="13"/>
      <c r="F462" s="13"/>
      <c r="G462" s="13"/>
      <c r="H462" s="14"/>
      <c r="K462" s="118" t="s">
        <v>4</v>
      </c>
      <c r="L462" s="119" t="s">
        <v>5</v>
      </c>
      <c r="M462" s="120" t="s">
        <v>6</v>
      </c>
      <c r="N462" s="120" t="s">
        <v>7</v>
      </c>
      <c r="O462" s="120" t="s">
        <v>9</v>
      </c>
      <c r="P462" s="120" t="s">
        <v>10</v>
      </c>
      <c r="Q462" s="120" t="s">
        <v>11</v>
      </c>
      <c r="R462" s="121" t="s">
        <v>12</v>
      </c>
      <c r="V462" s="12" t="s">
        <v>152</v>
      </c>
      <c r="W462" s="13"/>
      <c r="X462" s="13"/>
      <c r="Y462" s="13"/>
      <c r="Z462" s="13"/>
      <c r="AA462" s="13"/>
      <c r="AB462" s="13"/>
      <c r="AC462" s="14"/>
      <c r="AG462" s="122" t="s">
        <v>4</v>
      </c>
      <c r="AH462" s="123" t="s">
        <v>5</v>
      </c>
      <c r="AI462" s="124" t="s">
        <v>6</v>
      </c>
      <c r="AJ462" s="124" t="s">
        <v>7</v>
      </c>
      <c r="AK462" s="124" t="s">
        <v>9</v>
      </c>
      <c r="AL462" s="124" t="s">
        <v>10</v>
      </c>
      <c r="AM462" s="124" t="s">
        <v>11</v>
      </c>
      <c r="AN462" s="27" t="s">
        <v>13</v>
      </c>
      <c r="AO462" s="125" t="s">
        <v>12</v>
      </c>
    </row>
    <row r="463" ht="15.75" customHeight="1">
      <c r="A463" s="118" t="s">
        <v>4</v>
      </c>
      <c r="B463" s="119" t="s">
        <v>5</v>
      </c>
      <c r="C463" s="120" t="s">
        <v>6</v>
      </c>
      <c r="D463" s="120" t="s">
        <v>7</v>
      </c>
      <c r="E463" s="120" t="s">
        <v>9</v>
      </c>
      <c r="F463" s="120" t="s">
        <v>10</v>
      </c>
      <c r="G463" s="120" t="s">
        <v>11</v>
      </c>
      <c r="H463" s="121" t="s">
        <v>12</v>
      </c>
      <c r="K463" s="334">
        <v>34.0</v>
      </c>
      <c r="L463" s="75">
        <v>7265.0</v>
      </c>
      <c r="M463" s="213" t="s">
        <v>149</v>
      </c>
      <c r="N463" s="77">
        <v>44718.0</v>
      </c>
      <c r="O463" s="75" t="s">
        <v>8</v>
      </c>
      <c r="P463" s="79">
        <v>1516.0</v>
      </c>
      <c r="Q463" s="80" t="s">
        <v>15</v>
      </c>
      <c r="R463" s="59"/>
      <c r="V463" s="118" t="s">
        <v>4</v>
      </c>
      <c r="W463" s="119" t="s">
        <v>5</v>
      </c>
      <c r="X463" s="120" t="s">
        <v>6</v>
      </c>
      <c r="Y463" s="120" t="s">
        <v>7</v>
      </c>
      <c r="Z463" s="120" t="s">
        <v>9</v>
      </c>
      <c r="AA463" s="120" t="s">
        <v>10</v>
      </c>
      <c r="AB463" s="120" t="s">
        <v>11</v>
      </c>
      <c r="AC463" s="121" t="s">
        <v>12</v>
      </c>
      <c r="AG463" s="333">
        <v>34.0</v>
      </c>
      <c r="AH463" s="91">
        <v>7265.0</v>
      </c>
      <c r="AI463" s="185" t="s">
        <v>149</v>
      </c>
      <c r="AJ463" s="139">
        <v>44718.0</v>
      </c>
      <c r="AK463" s="91" t="s">
        <v>8</v>
      </c>
      <c r="AL463" s="319">
        <v>1730.75</v>
      </c>
      <c r="AM463" s="95" t="s">
        <v>15</v>
      </c>
      <c r="AN463" s="48" t="s">
        <v>16</v>
      </c>
      <c r="AO463" s="242"/>
    </row>
    <row r="464" ht="15.75" customHeight="1">
      <c r="A464" s="334">
        <v>34.0</v>
      </c>
      <c r="B464" s="75">
        <v>7354.0</v>
      </c>
      <c r="C464" s="213" t="s">
        <v>198</v>
      </c>
      <c r="D464" s="77">
        <v>44858.0</v>
      </c>
      <c r="E464" s="75" t="s">
        <v>8</v>
      </c>
      <c r="F464" s="79">
        <v>1430.0</v>
      </c>
      <c r="G464" s="80" t="s">
        <v>15</v>
      </c>
      <c r="H464" s="335"/>
      <c r="K464" s="97"/>
      <c r="L464" s="98"/>
      <c r="M464" s="98"/>
      <c r="N464" s="98"/>
      <c r="O464" s="98"/>
      <c r="P464" s="98"/>
      <c r="Q464" s="98"/>
      <c r="R464" s="98"/>
      <c r="V464" s="334">
        <v>34.0</v>
      </c>
      <c r="W464" s="82">
        <v>7265.0</v>
      </c>
      <c r="X464" s="182" t="s">
        <v>149</v>
      </c>
      <c r="Y464" s="84">
        <v>44718.0</v>
      </c>
      <c r="Z464" s="82" t="s">
        <v>8</v>
      </c>
      <c r="AA464" s="40">
        <v>1730.75</v>
      </c>
      <c r="AB464" s="89" t="s">
        <v>15</v>
      </c>
      <c r="AC464" s="59"/>
      <c r="AG464" s="99"/>
      <c r="AH464" s="98"/>
      <c r="AI464" s="98"/>
      <c r="AJ464" s="98"/>
      <c r="AK464" s="98"/>
      <c r="AL464" s="98"/>
      <c r="AM464" s="98"/>
      <c r="AN464" s="98"/>
      <c r="AO464" s="98"/>
    </row>
    <row r="465" ht="15.75" customHeight="1">
      <c r="A465" s="97"/>
      <c r="B465" s="98"/>
      <c r="C465" s="98"/>
      <c r="D465" s="98"/>
      <c r="E465" s="98"/>
      <c r="F465" s="98"/>
      <c r="G465" s="98"/>
      <c r="H465" s="98"/>
      <c r="K465" s="3" t="s">
        <v>154</v>
      </c>
      <c r="L465" s="4"/>
      <c r="M465" s="4"/>
      <c r="N465" s="4"/>
      <c r="O465" s="4"/>
      <c r="P465" s="4"/>
      <c r="Q465" s="4"/>
      <c r="R465" s="5"/>
      <c r="V465" s="97"/>
      <c r="W465" s="98"/>
      <c r="X465" s="98"/>
      <c r="Y465" s="98"/>
      <c r="Z465" s="98"/>
      <c r="AA465" s="98"/>
      <c r="AB465" s="98"/>
      <c r="AC465" s="98"/>
      <c r="AG465" s="7" t="s">
        <v>154</v>
      </c>
      <c r="AH465" s="4"/>
      <c r="AI465" s="4"/>
      <c r="AJ465" s="4"/>
      <c r="AK465" s="4"/>
      <c r="AL465" s="4"/>
      <c r="AM465" s="4"/>
      <c r="AN465" s="4"/>
      <c r="AO465" s="5"/>
    </row>
    <row r="466" ht="15.75" customHeight="1">
      <c r="A466" s="3" t="s">
        <v>154</v>
      </c>
      <c r="B466" s="4"/>
      <c r="C466" s="4"/>
      <c r="D466" s="4"/>
      <c r="E466" s="4"/>
      <c r="F466" s="4"/>
      <c r="G466" s="4"/>
      <c r="H466" s="5"/>
      <c r="K466" s="282" t="s">
        <v>4</v>
      </c>
      <c r="L466" s="283" t="s">
        <v>5</v>
      </c>
      <c r="M466" s="284" t="s">
        <v>6</v>
      </c>
      <c r="N466" s="284" t="s">
        <v>7</v>
      </c>
      <c r="O466" s="284" t="s">
        <v>9</v>
      </c>
      <c r="P466" s="284" t="s">
        <v>10</v>
      </c>
      <c r="Q466" s="284" t="s">
        <v>11</v>
      </c>
      <c r="R466" s="285" t="s">
        <v>12</v>
      </c>
      <c r="V466" s="3" t="s">
        <v>154</v>
      </c>
      <c r="W466" s="4"/>
      <c r="X466" s="4"/>
      <c r="Y466" s="4"/>
      <c r="Z466" s="4"/>
      <c r="AA466" s="4"/>
      <c r="AB466" s="4"/>
      <c r="AC466" s="5"/>
      <c r="AG466" s="286" t="s">
        <v>4</v>
      </c>
      <c r="AH466" s="287" t="s">
        <v>5</v>
      </c>
      <c r="AI466" s="288" t="s">
        <v>6</v>
      </c>
      <c r="AJ466" s="288" t="s">
        <v>7</v>
      </c>
      <c r="AK466" s="288" t="s">
        <v>9</v>
      </c>
      <c r="AL466" s="288" t="s">
        <v>10</v>
      </c>
      <c r="AM466" s="288" t="s">
        <v>11</v>
      </c>
      <c r="AN466" s="288" t="s">
        <v>13</v>
      </c>
      <c r="AO466" s="289" t="s">
        <v>12</v>
      </c>
    </row>
    <row r="467" ht="15.75" customHeight="1">
      <c r="A467" s="118" t="s">
        <v>4</v>
      </c>
      <c r="B467" s="119" t="s">
        <v>5</v>
      </c>
      <c r="C467" s="120" t="s">
        <v>6</v>
      </c>
      <c r="D467" s="120" t="s">
        <v>7</v>
      </c>
      <c r="E467" s="120" t="s">
        <v>9</v>
      </c>
      <c r="F467" s="120" t="s">
        <v>10</v>
      </c>
      <c r="G467" s="120" t="s">
        <v>11</v>
      </c>
      <c r="H467" s="121" t="s">
        <v>12</v>
      </c>
      <c r="K467" s="52">
        <v>35.0</v>
      </c>
      <c r="L467" s="53">
        <v>7329.0</v>
      </c>
      <c r="M467" s="345" t="s">
        <v>158</v>
      </c>
      <c r="N467" s="55">
        <v>44810.0</v>
      </c>
      <c r="O467" s="343" t="s">
        <v>154</v>
      </c>
      <c r="P467" s="344">
        <v>1893.27</v>
      </c>
      <c r="Q467" s="346" t="s">
        <v>15</v>
      </c>
      <c r="R467" s="347"/>
      <c r="V467" s="282" t="s">
        <v>4</v>
      </c>
      <c r="W467" s="283" t="s">
        <v>5</v>
      </c>
      <c r="X467" s="284" t="s">
        <v>6</v>
      </c>
      <c r="Y467" s="284" t="s">
        <v>7</v>
      </c>
      <c r="Z467" s="284" t="s">
        <v>9</v>
      </c>
      <c r="AA467" s="284" t="s">
        <v>10</v>
      </c>
      <c r="AB467" s="284" t="s">
        <v>11</v>
      </c>
      <c r="AC467" s="285" t="s">
        <v>12</v>
      </c>
      <c r="AG467" s="351">
        <v>35.0</v>
      </c>
      <c r="AH467" s="91">
        <v>6831.0</v>
      </c>
      <c r="AI467" s="247" t="s">
        <v>155</v>
      </c>
      <c r="AJ467" s="139">
        <v>43977.0</v>
      </c>
      <c r="AK467" s="91" t="s">
        <v>156</v>
      </c>
      <c r="AL467" s="339">
        <v>2161.45</v>
      </c>
      <c r="AM467" s="72" t="s">
        <v>157</v>
      </c>
      <c r="AN467" s="72" t="s">
        <v>16</v>
      </c>
      <c r="AO467" s="242"/>
    </row>
    <row r="468" ht="15.75" customHeight="1">
      <c r="A468" s="52">
        <v>35.0</v>
      </c>
      <c r="B468" s="75">
        <v>7329.0</v>
      </c>
      <c r="C468" s="342" t="s">
        <v>158</v>
      </c>
      <c r="D468" s="55">
        <v>44810.0</v>
      </c>
      <c r="E468" s="343" t="s">
        <v>154</v>
      </c>
      <c r="F468" s="344">
        <v>1785.94</v>
      </c>
      <c r="G468" s="57" t="s">
        <v>15</v>
      </c>
      <c r="H468" s="262"/>
      <c r="K468" s="74">
        <v>36.0</v>
      </c>
      <c r="L468" s="300">
        <v>4578.0</v>
      </c>
      <c r="M468" s="301" t="s">
        <v>162</v>
      </c>
      <c r="N468" s="355">
        <v>41295.0</v>
      </c>
      <c r="O468" s="356" t="s">
        <v>163</v>
      </c>
      <c r="P468" s="357">
        <v>3869.94</v>
      </c>
      <c r="Q468" s="358" t="s">
        <v>15</v>
      </c>
      <c r="R468" s="253"/>
      <c r="V468" s="52">
        <v>35.0</v>
      </c>
      <c r="W468" s="183">
        <v>7329.0</v>
      </c>
      <c r="X468" s="348" t="s">
        <v>158</v>
      </c>
      <c r="Y468" s="245">
        <v>44810.0</v>
      </c>
      <c r="Z468" s="343" t="s">
        <v>154</v>
      </c>
      <c r="AA468" s="349">
        <v>2010.65</v>
      </c>
      <c r="AB468" s="65" t="s">
        <v>15</v>
      </c>
      <c r="AC468" s="347"/>
      <c r="AG468" s="351">
        <v>36.0</v>
      </c>
      <c r="AH468" s="91">
        <v>7329.0</v>
      </c>
      <c r="AI468" s="44" t="s">
        <v>158</v>
      </c>
      <c r="AJ468" s="139">
        <v>44810.0</v>
      </c>
      <c r="AK468" s="91" t="s">
        <v>199</v>
      </c>
      <c r="AL468" s="339">
        <v>4418.12</v>
      </c>
      <c r="AM468" s="72" t="s">
        <v>15</v>
      </c>
      <c r="AN468" s="72" t="s">
        <v>16</v>
      </c>
      <c r="AO468" s="387"/>
    </row>
    <row r="469" ht="15.75" customHeight="1">
      <c r="A469" s="74">
        <v>36.0</v>
      </c>
      <c r="B469" s="369">
        <v>4578.0</v>
      </c>
      <c r="C469" s="370" t="s">
        <v>162</v>
      </c>
      <c r="D469" s="371">
        <v>41295.0</v>
      </c>
      <c r="E469" s="372" t="s">
        <v>163</v>
      </c>
      <c r="F469" s="353">
        <v>3650.54</v>
      </c>
      <c r="G469" s="290" t="s">
        <v>15</v>
      </c>
      <c r="H469" s="253" t="s">
        <v>200</v>
      </c>
      <c r="V469" s="74">
        <v>36.0</v>
      </c>
      <c r="W469" s="388">
        <v>3012.0</v>
      </c>
      <c r="X469" s="304" t="s">
        <v>159</v>
      </c>
      <c r="Y469" s="359">
        <v>39524.0</v>
      </c>
      <c r="Z469" s="356" t="s">
        <v>160</v>
      </c>
      <c r="AA469" s="360">
        <v>4109.88</v>
      </c>
      <c r="AB469" s="291" t="s">
        <v>15</v>
      </c>
      <c r="AC469" s="253"/>
    </row>
    <row r="470" ht="15.75" customHeight="1"/>
    <row r="471" ht="15.75" customHeight="1">
      <c r="A471" s="1">
        <v>45017.0</v>
      </c>
      <c r="K471" s="1">
        <v>45383.0</v>
      </c>
      <c r="V471" s="1">
        <v>45748.0</v>
      </c>
      <c r="AG471" s="1">
        <v>46113.0</v>
      </c>
    </row>
    <row r="472" ht="15.75" customHeight="1">
      <c r="A472" s="3" t="s">
        <v>0</v>
      </c>
      <c r="B472" s="4"/>
      <c r="C472" s="4"/>
      <c r="D472" s="4"/>
      <c r="E472" s="4"/>
      <c r="F472" s="4"/>
      <c r="G472" s="4"/>
      <c r="H472" s="5"/>
      <c r="K472" s="3" t="s">
        <v>1</v>
      </c>
      <c r="L472" s="4"/>
      <c r="M472" s="4"/>
      <c r="N472" s="4"/>
      <c r="O472" s="4"/>
      <c r="P472" s="4"/>
      <c r="Q472" s="4"/>
      <c r="R472" s="5"/>
      <c r="V472" s="7" t="s">
        <v>1</v>
      </c>
      <c r="W472" s="4"/>
      <c r="X472" s="4"/>
      <c r="Y472" s="4"/>
      <c r="Z472" s="4"/>
      <c r="AA472" s="4"/>
      <c r="AB472" s="4"/>
      <c r="AC472" s="5"/>
      <c r="AG472" s="7" t="s">
        <v>1</v>
      </c>
      <c r="AH472" s="4"/>
      <c r="AI472" s="4"/>
      <c r="AJ472" s="4"/>
      <c r="AK472" s="4"/>
      <c r="AL472" s="4"/>
      <c r="AM472" s="4"/>
      <c r="AN472" s="4"/>
      <c r="AO472" s="5"/>
    </row>
    <row r="473" ht="15.75" customHeight="1">
      <c r="A473" s="8" t="s">
        <v>2</v>
      </c>
      <c r="B473" s="9"/>
      <c r="C473" s="9"/>
      <c r="D473" s="9"/>
      <c r="E473" s="9"/>
      <c r="F473" s="9"/>
      <c r="G473" s="9"/>
      <c r="H473" s="10"/>
      <c r="K473" s="8" t="s">
        <v>2</v>
      </c>
      <c r="L473" s="9"/>
      <c r="M473" s="9"/>
      <c r="N473" s="9"/>
      <c r="O473" s="9"/>
      <c r="P473" s="9"/>
      <c r="Q473" s="9"/>
      <c r="R473" s="10"/>
      <c r="V473" s="11" t="s">
        <v>2</v>
      </c>
      <c r="W473" s="9"/>
      <c r="X473" s="9"/>
      <c r="Y473" s="9"/>
      <c r="Z473" s="9"/>
      <c r="AA473" s="9"/>
      <c r="AB473" s="9"/>
      <c r="AC473" s="10"/>
      <c r="AG473" s="11" t="s">
        <v>2</v>
      </c>
      <c r="AH473" s="9"/>
      <c r="AI473" s="9"/>
      <c r="AJ473" s="9"/>
      <c r="AK473" s="9"/>
      <c r="AL473" s="9"/>
      <c r="AM473" s="9"/>
      <c r="AN473" s="9"/>
      <c r="AO473" s="10"/>
    </row>
    <row r="474" ht="15.75" customHeight="1">
      <c r="A474" s="12" t="s">
        <v>3</v>
      </c>
      <c r="B474" s="13"/>
      <c r="C474" s="13"/>
      <c r="D474" s="13"/>
      <c r="E474" s="13"/>
      <c r="F474" s="13"/>
      <c r="G474" s="13"/>
      <c r="H474" s="14"/>
      <c r="K474" s="12" t="s">
        <v>3</v>
      </c>
      <c r="L474" s="13"/>
      <c r="M474" s="13"/>
      <c r="N474" s="13"/>
      <c r="O474" s="13"/>
      <c r="P474" s="13"/>
      <c r="Q474" s="13"/>
      <c r="R474" s="14"/>
      <c r="V474" s="15" t="s">
        <v>3</v>
      </c>
      <c r="W474" s="13"/>
      <c r="X474" s="13"/>
      <c r="Y474" s="13"/>
      <c r="Z474" s="13"/>
      <c r="AA474" s="13"/>
      <c r="AB474" s="13"/>
      <c r="AC474" s="14"/>
      <c r="AG474" s="15" t="s">
        <v>3</v>
      </c>
      <c r="AH474" s="13"/>
      <c r="AI474" s="13"/>
      <c r="AJ474" s="13"/>
      <c r="AK474" s="13"/>
      <c r="AL474" s="13"/>
      <c r="AM474" s="13"/>
      <c r="AN474" s="13"/>
      <c r="AO474" s="14"/>
    </row>
    <row r="475" ht="15.75" customHeight="1">
      <c r="A475" s="20" t="s">
        <v>4</v>
      </c>
      <c r="B475" s="21" t="s">
        <v>5</v>
      </c>
      <c r="C475" s="22" t="s">
        <v>6</v>
      </c>
      <c r="D475" s="22" t="s">
        <v>7</v>
      </c>
      <c r="E475" s="22" t="s">
        <v>9</v>
      </c>
      <c r="F475" s="22" t="s">
        <v>10</v>
      </c>
      <c r="G475" s="22" t="s">
        <v>11</v>
      </c>
      <c r="H475" s="23" t="s">
        <v>12</v>
      </c>
      <c r="K475" s="20" t="s">
        <v>4</v>
      </c>
      <c r="L475" s="21" t="s">
        <v>5</v>
      </c>
      <c r="M475" s="22" t="s">
        <v>6</v>
      </c>
      <c r="N475" s="22" t="s">
        <v>7</v>
      </c>
      <c r="O475" s="22" t="s">
        <v>9</v>
      </c>
      <c r="P475" s="22" t="s">
        <v>10</v>
      </c>
      <c r="Q475" s="22" t="s">
        <v>11</v>
      </c>
      <c r="R475" s="23" t="s">
        <v>12</v>
      </c>
      <c r="V475" s="24" t="s">
        <v>4</v>
      </c>
      <c r="W475" s="25" t="s">
        <v>5</v>
      </c>
      <c r="X475" s="26" t="s">
        <v>6</v>
      </c>
      <c r="Y475" s="26" t="s">
        <v>7</v>
      </c>
      <c r="Z475" s="26" t="s">
        <v>9</v>
      </c>
      <c r="AA475" s="26" t="s">
        <v>10</v>
      </c>
      <c r="AB475" s="26" t="s">
        <v>11</v>
      </c>
      <c r="AC475" s="28" t="s">
        <v>12</v>
      </c>
      <c r="AG475" s="24" t="s">
        <v>4</v>
      </c>
      <c r="AH475" s="25" t="s">
        <v>5</v>
      </c>
      <c r="AI475" s="26" t="s">
        <v>6</v>
      </c>
      <c r="AJ475" s="26" t="s">
        <v>7</v>
      </c>
      <c r="AK475" s="26" t="s">
        <v>9</v>
      </c>
      <c r="AL475" s="26" t="s">
        <v>10</v>
      </c>
      <c r="AM475" s="26" t="s">
        <v>11</v>
      </c>
      <c r="AN475" s="27" t="s">
        <v>13</v>
      </c>
      <c r="AO475" s="28" t="s">
        <v>12</v>
      </c>
    </row>
    <row r="476" ht="15.75" customHeight="1">
      <c r="A476" s="29">
        <v>1.0</v>
      </c>
      <c r="B476" s="30">
        <v>7269.0</v>
      </c>
      <c r="C476" s="31" t="s">
        <v>14</v>
      </c>
      <c r="D476" s="32">
        <v>44718.0</v>
      </c>
      <c r="E476" s="30" t="s">
        <v>8</v>
      </c>
      <c r="F476" s="33">
        <v>1430.0</v>
      </c>
      <c r="G476" s="34" t="s">
        <v>15</v>
      </c>
      <c r="H476" s="389"/>
      <c r="K476" s="29">
        <v>1.0</v>
      </c>
      <c r="L476" s="30">
        <v>7269.0</v>
      </c>
      <c r="M476" s="31" t="s">
        <v>14</v>
      </c>
      <c r="N476" s="32">
        <v>44718.0</v>
      </c>
      <c r="O476" s="30" t="s">
        <v>8</v>
      </c>
      <c r="P476" s="33">
        <v>1516.0</v>
      </c>
      <c r="Q476" s="34" t="s">
        <v>15</v>
      </c>
      <c r="R476" s="36"/>
      <c r="V476" s="42">
        <v>1.0</v>
      </c>
      <c r="W476" s="43">
        <v>7269.0</v>
      </c>
      <c r="X476" s="44" t="s">
        <v>14</v>
      </c>
      <c r="Y476" s="45">
        <v>44718.0</v>
      </c>
      <c r="Z476" s="43" t="s">
        <v>8</v>
      </c>
      <c r="AA476" s="46">
        <v>1610.0</v>
      </c>
      <c r="AB476" s="47" t="s">
        <v>15</v>
      </c>
      <c r="AC476" s="390"/>
      <c r="AG476" s="42">
        <v>1.0</v>
      </c>
      <c r="AH476" s="43">
        <v>7269.0</v>
      </c>
      <c r="AI476" s="44" t="s">
        <v>14</v>
      </c>
      <c r="AJ476" s="45">
        <v>44718.0</v>
      </c>
      <c r="AK476" s="43" t="s">
        <v>8</v>
      </c>
      <c r="AL476" s="46">
        <v>1730.75</v>
      </c>
      <c r="AM476" s="47" t="s">
        <v>15</v>
      </c>
      <c r="AN476" s="48" t="s">
        <v>16</v>
      </c>
      <c r="AO476" s="376"/>
    </row>
    <row r="477" ht="15.75" customHeight="1">
      <c r="A477" s="50" t="s">
        <v>17</v>
      </c>
      <c r="B477" s="4"/>
      <c r="C477" s="4"/>
      <c r="D477" s="4"/>
      <c r="E477" s="4"/>
      <c r="F477" s="4"/>
      <c r="G477" s="4"/>
      <c r="H477" s="5"/>
      <c r="K477" s="50" t="s">
        <v>17</v>
      </c>
      <c r="L477" s="4"/>
      <c r="M477" s="4"/>
      <c r="N477" s="4"/>
      <c r="O477" s="4"/>
      <c r="P477" s="4"/>
      <c r="Q477" s="4"/>
      <c r="R477" s="5"/>
      <c r="V477" s="51" t="s">
        <v>17</v>
      </c>
      <c r="W477" s="4"/>
      <c r="X477" s="4"/>
      <c r="Y477" s="4"/>
      <c r="Z477" s="4"/>
      <c r="AA477" s="4"/>
      <c r="AB477" s="4"/>
      <c r="AC477" s="5"/>
      <c r="AG477" s="99"/>
      <c r="AH477" s="98"/>
      <c r="AI477" s="98"/>
      <c r="AJ477" s="98"/>
      <c r="AK477" s="98"/>
      <c r="AL477" s="98"/>
      <c r="AM477" s="98"/>
      <c r="AN477" s="98"/>
      <c r="AO477" s="98"/>
    </row>
    <row r="478" ht="15.75" customHeight="1">
      <c r="A478" s="8" t="s">
        <v>18</v>
      </c>
      <c r="B478" s="9"/>
      <c r="C478" s="9"/>
      <c r="D478" s="9"/>
      <c r="E478" s="9"/>
      <c r="F478" s="9"/>
      <c r="G478" s="9"/>
      <c r="H478" s="10"/>
      <c r="K478" s="8" t="s">
        <v>18</v>
      </c>
      <c r="L478" s="9"/>
      <c r="M478" s="9"/>
      <c r="N478" s="9"/>
      <c r="O478" s="9"/>
      <c r="P478" s="9"/>
      <c r="Q478" s="9"/>
      <c r="R478" s="10"/>
      <c r="V478" s="11" t="s">
        <v>18</v>
      </c>
      <c r="W478" s="9"/>
      <c r="X478" s="9"/>
      <c r="Y478" s="9"/>
      <c r="Z478" s="9"/>
      <c r="AA478" s="9"/>
      <c r="AB478" s="9"/>
      <c r="AC478" s="10"/>
      <c r="AG478" s="11" t="s">
        <v>18</v>
      </c>
      <c r="AH478" s="9"/>
      <c r="AI478" s="9"/>
      <c r="AJ478" s="9"/>
      <c r="AK478" s="9"/>
      <c r="AL478" s="9"/>
      <c r="AM478" s="9"/>
      <c r="AN478" s="9"/>
      <c r="AO478" s="10"/>
    </row>
    <row r="479" ht="15.75" customHeight="1">
      <c r="A479" s="12" t="s">
        <v>19</v>
      </c>
      <c r="B479" s="13"/>
      <c r="C479" s="13"/>
      <c r="D479" s="13"/>
      <c r="E479" s="13"/>
      <c r="F479" s="13"/>
      <c r="G479" s="13"/>
      <c r="H479" s="14"/>
      <c r="K479" s="12" t="s">
        <v>19</v>
      </c>
      <c r="L479" s="13"/>
      <c r="M479" s="13"/>
      <c r="N479" s="13"/>
      <c r="O479" s="13"/>
      <c r="P479" s="13"/>
      <c r="Q479" s="13"/>
      <c r="R479" s="14"/>
      <c r="V479" s="15" t="s">
        <v>19</v>
      </c>
      <c r="W479" s="13"/>
      <c r="X479" s="13"/>
      <c r="Y479" s="13"/>
      <c r="Z479" s="13"/>
      <c r="AA479" s="13"/>
      <c r="AB479" s="13"/>
      <c r="AC479" s="14"/>
      <c r="AG479" s="15" t="s">
        <v>19</v>
      </c>
      <c r="AH479" s="13"/>
      <c r="AI479" s="13"/>
      <c r="AJ479" s="13"/>
      <c r="AK479" s="13"/>
      <c r="AL479" s="13"/>
      <c r="AM479" s="13"/>
      <c r="AN479" s="13"/>
      <c r="AO479" s="14"/>
    </row>
    <row r="480" ht="15.75" customHeight="1">
      <c r="A480" s="20" t="s">
        <v>4</v>
      </c>
      <c r="B480" s="21" t="s">
        <v>5</v>
      </c>
      <c r="C480" s="22" t="s">
        <v>6</v>
      </c>
      <c r="D480" s="22" t="s">
        <v>7</v>
      </c>
      <c r="E480" s="22" t="s">
        <v>9</v>
      </c>
      <c r="F480" s="22" t="s">
        <v>10</v>
      </c>
      <c r="G480" s="22" t="s">
        <v>11</v>
      </c>
      <c r="H480" s="23" t="s">
        <v>12</v>
      </c>
      <c r="K480" s="20" t="s">
        <v>4</v>
      </c>
      <c r="L480" s="21" t="s">
        <v>5</v>
      </c>
      <c r="M480" s="22" t="s">
        <v>6</v>
      </c>
      <c r="N480" s="22" t="s">
        <v>7</v>
      </c>
      <c r="O480" s="22" t="s">
        <v>9</v>
      </c>
      <c r="P480" s="22" t="s">
        <v>10</v>
      </c>
      <c r="Q480" s="22" t="s">
        <v>11</v>
      </c>
      <c r="R480" s="23" t="s">
        <v>12</v>
      </c>
      <c r="V480" s="24" t="s">
        <v>4</v>
      </c>
      <c r="W480" s="25" t="s">
        <v>5</v>
      </c>
      <c r="X480" s="26" t="s">
        <v>6</v>
      </c>
      <c r="Y480" s="26" t="s">
        <v>7</v>
      </c>
      <c r="Z480" s="26" t="s">
        <v>9</v>
      </c>
      <c r="AA480" s="26" t="s">
        <v>10</v>
      </c>
      <c r="AB480" s="26" t="s">
        <v>11</v>
      </c>
      <c r="AC480" s="28" t="s">
        <v>12</v>
      </c>
      <c r="AG480" s="24" t="s">
        <v>4</v>
      </c>
      <c r="AH480" s="25" t="s">
        <v>5</v>
      </c>
      <c r="AI480" s="26" t="s">
        <v>6</v>
      </c>
      <c r="AJ480" s="26" t="s">
        <v>7</v>
      </c>
      <c r="AK480" s="26" t="s">
        <v>9</v>
      </c>
      <c r="AL480" s="26" t="s">
        <v>10</v>
      </c>
      <c r="AM480" s="26" t="s">
        <v>11</v>
      </c>
      <c r="AN480" s="27" t="s">
        <v>13</v>
      </c>
      <c r="AO480" s="28" t="s">
        <v>12</v>
      </c>
    </row>
    <row r="481" ht="15.75" customHeight="1">
      <c r="A481" s="52">
        <v>2.0</v>
      </c>
      <c r="B481" s="53">
        <v>7264.0</v>
      </c>
      <c r="C481" s="54" t="s">
        <v>20</v>
      </c>
      <c r="D481" s="55">
        <v>44718.0</v>
      </c>
      <c r="E481" s="53" t="s">
        <v>8</v>
      </c>
      <c r="F481" s="56">
        <v>1430.0</v>
      </c>
      <c r="G481" s="57" t="s">
        <v>15</v>
      </c>
      <c r="H481" s="391"/>
      <c r="K481" s="52">
        <v>2.0</v>
      </c>
      <c r="L481" s="53">
        <v>7264.0</v>
      </c>
      <c r="M481" s="54" t="s">
        <v>20</v>
      </c>
      <c r="N481" s="55">
        <v>44718.0</v>
      </c>
      <c r="O481" s="53" t="s">
        <v>8</v>
      </c>
      <c r="P481" s="56">
        <v>1516.0</v>
      </c>
      <c r="Q481" s="57" t="s">
        <v>15</v>
      </c>
      <c r="R481" s="59"/>
      <c r="V481" s="66">
        <v>1.0</v>
      </c>
      <c r="W481" s="67">
        <v>5130.0</v>
      </c>
      <c r="X481" s="68" t="s">
        <v>21</v>
      </c>
      <c r="Y481" s="69">
        <v>41579.0</v>
      </c>
      <c r="Z481" s="70" t="s">
        <v>8</v>
      </c>
      <c r="AA481" s="71">
        <v>1610.0</v>
      </c>
      <c r="AB481" s="72" t="s">
        <v>15</v>
      </c>
      <c r="AC481" s="392"/>
      <c r="AG481" s="66">
        <v>1.0</v>
      </c>
      <c r="AH481" s="67">
        <v>5130.0</v>
      </c>
      <c r="AI481" s="68" t="s">
        <v>21</v>
      </c>
      <c r="AJ481" s="69">
        <v>41579.0</v>
      </c>
      <c r="AK481" s="70" t="s">
        <v>8</v>
      </c>
      <c r="AL481" s="71">
        <v>1730.75</v>
      </c>
      <c r="AM481" s="72" t="s">
        <v>15</v>
      </c>
      <c r="AN481" s="48" t="s">
        <v>16</v>
      </c>
      <c r="AO481" s="376"/>
    </row>
    <row r="482" ht="15.75" customHeight="1">
      <c r="A482" s="74">
        <v>3.0</v>
      </c>
      <c r="B482" s="75">
        <v>2324.0</v>
      </c>
      <c r="C482" s="76" t="s">
        <v>22</v>
      </c>
      <c r="D482" s="77">
        <v>38930.0</v>
      </c>
      <c r="E482" s="78" t="s">
        <v>8</v>
      </c>
      <c r="F482" s="79">
        <v>1430.0</v>
      </c>
      <c r="G482" s="80" t="s">
        <v>15</v>
      </c>
      <c r="H482" s="86"/>
      <c r="K482" s="74">
        <v>3.0</v>
      </c>
      <c r="L482" s="75">
        <v>6367.0</v>
      </c>
      <c r="M482" s="76" t="s">
        <v>23</v>
      </c>
      <c r="N482" s="77">
        <v>43160.0</v>
      </c>
      <c r="O482" s="274" t="s">
        <v>8</v>
      </c>
      <c r="P482" s="79">
        <v>1516.0</v>
      </c>
      <c r="Q482" s="80" t="s">
        <v>15</v>
      </c>
      <c r="R482" s="86"/>
      <c r="V482" s="90">
        <v>2.0</v>
      </c>
      <c r="W482" s="91">
        <v>3069.0</v>
      </c>
      <c r="X482" s="92" t="s">
        <v>24</v>
      </c>
      <c r="Y482" s="93">
        <v>39539.0</v>
      </c>
      <c r="Z482" s="91" t="s">
        <v>8</v>
      </c>
      <c r="AA482" s="393">
        <v>1610.0</v>
      </c>
      <c r="AB482" s="95" t="s">
        <v>15</v>
      </c>
      <c r="AC482" s="140"/>
      <c r="AG482" s="90">
        <v>2.0</v>
      </c>
      <c r="AH482" s="91">
        <v>3069.0</v>
      </c>
      <c r="AI482" s="92" t="s">
        <v>24</v>
      </c>
      <c r="AJ482" s="93">
        <v>39539.0</v>
      </c>
      <c r="AK482" s="91" t="s">
        <v>8</v>
      </c>
      <c r="AL482" s="94">
        <v>1730.75</v>
      </c>
      <c r="AM482" s="95" t="s">
        <v>15</v>
      </c>
      <c r="AN482" s="48" t="s">
        <v>16</v>
      </c>
      <c r="AO482" s="96"/>
    </row>
    <row r="483" ht="15.75" customHeight="1">
      <c r="A483" s="97"/>
      <c r="B483" s="98"/>
      <c r="C483" s="98"/>
      <c r="D483" s="98"/>
      <c r="E483" s="98"/>
      <c r="F483" s="98"/>
      <c r="G483" s="98"/>
      <c r="H483" s="98"/>
      <c r="K483" s="97"/>
      <c r="L483" s="98"/>
      <c r="M483" s="98"/>
      <c r="N483" s="98"/>
      <c r="O483" s="98"/>
      <c r="P483" s="98"/>
      <c r="Q483" s="98"/>
      <c r="R483" s="98"/>
      <c r="V483" s="99"/>
      <c r="W483" s="98"/>
      <c r="X483" s="98"/>
      <c r="Y483" s="98"/>
      <c r="Z483" s="98"/>
      <c r="AA483" s="98"/>
      <c r="AB483" s="98"/>
      <c r="AC483" s="98"/>
      <c r="AG483" s="99"/>
      <c r="AH483" s="98"/>
      <c r="AI483" s="98"/>
      <c r="AJ483" s="98"/>
      <c r="AK483" s="98"/>
      <c r="AL483" s="98"/>
      <c r="AM483" s="98"/>
      <c r="AN483" s="98"/>
      <c r="AO483" s="98"/>
    </row>
    <row r="484" ht="15.75" customHeight="1">
      <c r="A484" s="50" t="s">
        <v>25</v>
      </c>
      <c r="B484" s="4"/>
      <c r="C484" s="4"/>
      <c r="D484" s="4"/>
      <c r="E484" s="4"/>
      <c r="F484" s="4"/>
      <c r="G484" s="4"/>
      <c r="H484" s="5"/>
      <c r="K484" s="50" t="s">
        <v>25</v>
      </c>
      <c r="L484" s="4"/>
      <c r="M484" s="4"/>
      <c r="N484" s="4"/>
      <c r="O484" s="4"/>
      <c r="P484" s="4"/>
      <c r="Q484" s="4"/>
      <c r="R484" s="5"/>
      <c r="V484" s="51" t="s">
        <v>25</v>
      </c>
      <c r="W484" s="4"/>
      <c r="X484" s="4"/>
      <c r="Y484" s="4"/>
      <c r="Z484" s="4"/>
      <c r="AA484" s="4"/>
      <c r="AB484" s="4"/>
      <c r="AC484" s="5"/>
      <c r="AG484" s="51" t="s">
        <v>25</v>
      </c>
      <c r="AH484" s="4"/>
      <c r="AI484" s="4"/>
      <c r="AJ484" s="4"/>
      <c r="AK484" s="4"/>
      <c r="AL484" s="4"/>
      <c r="AM484" s="4"/>
      <c r="AN484" s="4"/>
      <c r="AO484" s="5"/>
    </row>
    <row r="485" ht="15.75" customHeight="1">
      <c r="A485" s="8" t="s">
        <v>26</v>
      </c>
      <c r="B485" s="9"/>
      <c r="C485" s="9"/>
      <c r="D485" s="9"/>
      <c r="E485" s="9"/>
      <c r="F485" s="9"/>
      <c r="G485" s="9"/>
      <c r="H485" s="10"/>
      <c r="K485" s="8" t="s">
        <v>26</v>
      </c>
      <c r="L485" s="9"/>
      <c r="M485" s="9"/>
      <c r="N485" s="9"/>
      <c r="O485" s="9"/>
      <c r="P485" s="9"/>
      <c r="Q485" s="9"/>
      <c r="R485" s="10"/>
      <c r="V485" s="11" t="s">
        <v>26</v>
      </c>
      <c r="W485" s="9"/>
      <c r="X485" s="9"/>
      <c r="Y485" s="9"/>
      <c r="Z485" s="9"/>
      <c r="AA485" s="9"/>
      <c r="AB485" s="9"/>
      <c r="AC485" s="10"/>
      <c r="AG485" s="11" t="s">
        <v>26</v>
      </c>
      <c r="AH485" s="9"/>
      <c r="AI485" s="9"/>
      <c r="AJ485" s="9"/>
      <c r="AK485" s="9"/>
      <c r="AL485" s="9"/>
      <c r="AM485" s="9"/>
      <c r="AN485" s="9"/>
      <c r="AO485" s="10"/>
    </row>
    <row r="486" ht="15.75" customHeight="1">
      <c r="A486" s="12" t="s">
        <v>27</v>
      </c>
      <c r="B486" s="13"/>
      <c r="C486" s="13"/>
      <c r="D486" s="13"/>
      <c r="E486" s="13"/>
      <c r="F486" s="13"/>
      <c r="G486" s="13"/>
      <c r="H486" s="14"/>
      <c r="K486" s="12" t="s">
        <v>27</v>
      </c>
      <c r="L486" s="13"/>
      <c r="M486" s="13"/>
      <c r="N486" s="13"/>
      <c r="O486" s="13"/>
      <c r="P486" s="13"/>
      <c r="Q486" s="13"/>
      <c r="R486" s="14"/>
      <c r="V486" s="15" t="s">
        <v>27</v>
      </c>
      <c r="W486" s="13"/>
      <c r="X486" s="13"/>
      <c r="Y486" s="13"/>
      <c r="Z486" s="13"/>
      <c r="AA486" s="13"/>
      <c r="AB486" s="13"/>
      <c r="AC486" s="14"/>
      <c r="AG486" s="15" t="s">
        <v>27</v>
      </c>
      <c r="AH486" s="13"/>
      <c r="AI486" s="13"/>
      <c r="AJ486" s="13"/>
      <c r="AK486" s="13"/>
      <c r="AL486" s="13"/>
      <c r="AM486" s="13"/>
      <c r="AN486" s="13"/>
      <c r="AO486" s="14"/>
    </row>
    <row r="487" ht="15.75" customHeight="1">
      <c r="A487" s="20" t="s">
        <v>4</v>
      </c>
      <c r="B487" s="21" t="s">
        <v>5</v>
      </c>
      <c r="C487" s="22" t="s">
        <v>6</v>
      </c>
      <c r="D487" s="22" t="s">
        <v>7</v>
      </c>
      <c r="E487" s="22" t="s">
        <v>9</v>
      </c>
      <c r="F487" s="22" t="s">
        <v>10</v>
      </c>
      <c r="G487" s="22" t="s">
        <v>11</v>
      </c>
      <c r="H487" s="23" t="s">
        <v>12</v>
      </c>
      <c r="K487" s="20" t="s">
        <v>4</v>
      </c>
      <c r="L487" s="21" t="s">
        <v>5</v>
      </c>
      <c r="M487" s="22" t="s">
        <v>6</v>
      </c>
      <c r="N487" s="22" t="s">
        <v>7</v>
      </c>
      <c r="O487" s="22" t="s">
        <v>9</v>
      </c>
      <c r="P487" s="22" t="s">
        <v>10</v>
      </c>
      <c r="Q487" s="22" t="s">
        <v>11</v>
      </c>
      <c r="R487" s="23" t="s">
        <v>12</v>
      </c>
      <c r="V487" s="24" t="s">
        <v>4</v>
      </c>
      <c r="W487" s="25" t="s">
        <v>5</v>
      </c>
      <c r="X487" s="26" t="s">
        <v>6</v>
      </c>
      <c r="Y487" s="26" t="s">
        <v>7</v>
      </c>
      <c r="Z487" s="26" t="s">
        <v>9</v>
      </c>
      <c r="AA487" s="26" t="s">
        <v>10</v>
      </c>
      <c r="AB487" s="26" t="s">
        <v>11</v>
      </c>
      <c r="AC487" s="28" t="s">
        <v>12</v>
      </c>
      <c r="AG487" s="24" t="s">
        <v>4</v>
      </c>
      <c r="AH487" s="25" t="s">
        <v>5</v>
      </c>
      <c r="AI487" s="26" t="s">
        <v>6</v>
      </c>
      <c r="AJ487" s="26" t="s">
        <v>7</v>
      </c>
      <c r="AK487" s="26" t="s">
        <v>9</v>
      </c>
      <c r="AL487" s="26" t="s">
        <v>10</v>
      </c>
      <c r="AM487" s="26" t="s">
        <v>11</v>
      </c>
      <c r="AN487" s="27" t="s">
        <v>13</v>
      </c>
      <c r="AO487" s="28" t="s">
        <v>12</v>
      </c>
    </row>
    <row r="488" ht="15.75" customHeight="1">
      <c r="A488" s="100">
        <v>4.0</v>
      </c>
      <c r="B488" s="101">
        <v>7259.0</v>
      </c>
      <c r="C488" s="102" t="s">
        <v>28</v>
      </c>
      <c r="D488" s="103">
        <v>44718.0</v>
      </c>
      <c r="E488" s="101" t="s">
        <v>8</v>
      </c>
      <c r="F488" s="104">
        <v>1430.0</v>
      </c>
      <c r="G488" s="80" t="s">
        <v>15</v>
      </c>
      <c r="H488" s="106"/>
      <c r="K488" s="100">
        <v>4.0</v>
      </c>
      <c r="L488" s="101">
        <v>7259.0</v>
      </c>
      <c r="M488" s="102" t="s">
        <v>28</v>
      </c>
      <c r="N488" s="103">
        <v>44718.0</v>
      </c>
      <c r="O488" s="101" t="s">
        <v>8</v>
      </c>
      <c r="P488" s="104">
        <v>1516.0</v>
      </c>
      <c r="Q488" s="80" t="s">
        <v>15</v>
      </c>
      <c r="R488" s="111"/>
      <c r="V488" s="112">
        <v>4.0</v>
      </c>
      <c r="W488" s="113">
        <v>5127.0</v>
      </c>
      <c r="X488" s="114" t="s">
        <v>29</v>
      </c>
      <c r="Y488" s="115">
        <v>41579.0</v>
      </c>
      <c r="Z488" s="116" t="s">
        <v>8</v>
      </c>
      <c r="AA488" s="306">
        <v>1610.0</v>
      </c>
      <c r="AB488" s="95" t="s">
        <v>15</v>
      </c>
      <c r="AC488" s="117"/>
      <c r="AG488" s="112">
        <v>4.0</v>
      </c>
      <c r="AH488" s="113">
        <v>5127.0</v>
      </c>
      <c r="AI488" s="114" t="s">
        <v>29</v>
      </c>
      <c r="AJ488" s="115">
        <v>41579.0</v>
      </c>
      <c r="AK488" s="116" t="s">
        <v>8</v>
      </c>
      <c r="AL488" s="46">
        <v>1730.75</v>
      </c>
      <c r="AM488" s="95" t="s">
        <v>15</v>
      </c>
      <c r="AN488" s="48" t="s">
        <v>16</v>
      </c>
      <c r="AO488" s="366" t="s">
        <v>201</v>
      </c>
    </row>
    <row r="489" ht="15.75" customHeight="1">
      <c r="A489" s="50" t="s">
        <v>30</v>
      </c>
      <c r="B489" s="4"/>
      <c r="C489" s="4"/>
      <c r="D489" s="4"/>
      <c r="E489" s="4"/>
      <c r="F489" s="4"/>
      <c r="G489" s="4"/>
      <c r="H489" s="5"/>
      <c r="K489" s="50" t="s">
        <v>30</v>
      </c>
      <c r="L489" s="4"/>
      <c r="M489" s="4"/>
      <c r="N489" s="4"/>
      <c r="O489" s="4"/>
      <c r="P489" s="4"/>
      <c r="Q489" s="4"/>
      <c r="R489" s="5"/>
      <c r="V489" s="51" t="s">
        <v>30</v>
      </c>
      <c r="W489" s="4"/>
      <c r="X489" s="4"/>
      <c r="Y489" s="4"/>
      <c r="Z489" s="4"/>
      <c r="AA489" s="4"/>
      <c r="AB489" s="4"/>
      <c r="AC489" s="5"/>
      <c r="AG489" s="51" t="s">
        <v>30</v>
      </c>
      <c r="AH489" s="4"/>
      <c r="AI489" s="4"/>
      <c r="AJ489" s="4"/>
      <c r="AK489" s="4"/>
      <c r="AL489" s="4"/>
      <c r="AM489" s="4"/>
      <c r="AN489" s="4"/>
      <c r="AO489" s="5"/>
    </row>
    <row r="490" ht="15.75" customHeight="1">
      <c r="A490" s="8" t="s">
        <v>31</v>
      </c>
      <c r="B490" s="9"/>
      <c r="C490" s="9"/>
      <c r="D490" s="9"/>
      <c r="E490" s="9"/>
      <c r="F490" s="9"/>
      <c r="G490" s="9"/>
      <c r="H490" s="10"/>
      <c r="K490" s="8" t="s">
        <v>31</v>
      </c>
      <c r="L490" s="9"/>
      <c r="M490" s="9"/>
      <c r="N490" s="9"/>
      <c r="O490" s="9"/>
      <c r="P490" s="9"/>
      <c r="Q490" s="9"/>
      <c r="R490" s="10"/>
      <c r="V490" s="11" t="s">
        <v>31</v>
      </c>
      <c r="W490" s="9"/>
      <c r="X490" s="9"/>
      <c r="Y490" s="9"/>
      <c r="Z490" s="9"/>
      <c r="AA490" s="9"/>
      <c r="AB490" s="9"/>
      <c r="AC490" s="10"/>
      <c r="AG490" s="11" t="s">
        <v>31</v>
      </c>
      <c r="AH490" s="9"/>
      <c r="AI490" s="9"/>
      <c r="AJ490" s="9"/>
      <c r="AK490" s="9"/>
      <c r="AL490" s="9"/>
      <c r="AM490" s="9"/>
      <c r="AN490" s="9"/>
      <c r="AO490" s="10"/>
    </row>
    <row r="491" ht="15.75" customHeight="1">
      <c r="A491" s="12" t="s">
        <v>32</v>
      </c>
      <c r="B491" s="13"/>
      <c r="C491" s="13"/>
      <c r="D491" s="13"/>
      <c r="E491" s="13"/>
      <c r="F491" s="13"/>
      <c r="G491" s="13"/>
      <c r="H491" s="14"/>
      <c r="K491" s="12" t="s">
        <v>32</v>
      </c>
      <c r="L491" s="13"/>
      <c r="M491" s="13"/>
      <c r="N491" s="13"/>
      <c r="O491" s="13"/>
      <c r="P491" s="13"/>
      <c r="Q491" s="13"/>
      <c r="R491" s="14"/>
      <c r="V491" s="15" t="s">
        <v>32</v>
      </c>
      <c r="W491" s="13"/>
      <c r="X491" s="13"/>
      <c r="Y491" s="13"/>
      <c r="Z491" s="13"/>
      <c r="AA491" s="13"/>
      <c r="AB491" s="13"/>
      <c r="AC491" s="14"/>
      <c r="AG491" s="15" t="s">
        <v>32</v>
      </c>
      <c r="AH491" s="13"/>
      <c r="AI491" s="13"/>
      <c r="AJ491" s="13"/>
      <c r="AK491" s="13"/>
      <c r="AL491" s="13"/>
      <c r="AM491" s="13"/>
      <c r="AN491" s="13"/>
      <c r="AO491" s="14"/>
    </row>
    <row r="492" ht="15.75" customHeight="1">
      <c r="A492" s="118" t="s">
        <v>4</v>
      </c>
      <c r="B492" s="119" t="s">
        <v>5</v>
      </c>
      <c r="C492" s="120" t="s">
        <v>6</v>
      </c>
      <c r="D492" s="120" t="s">
        <v>7</v>
      </c>
      <c r="E492" s="120" t="s">
        <v>9</v>
      </c>
      <c r="F492" s="120" t="s">
        <v>10</v>
      </c>
      <c r="G492" s="120" t="s">
        <v>11</v>
      </c>
      <c r="H492" s="121" t="s">
        <v>12</v>
      </c>
      <c r="K492" s="118" t="s">
        <v>4</v>
      </c>
      <c r="L492" s="119" t="s">
        <v>5</v>
      </c>
      <c r="M492" s="120" t="s">
        <v>6</v>
      </c>
      <c r="N492" s="120" t="s">
        <v>7</v>
      </c>
      <c r="O492" s="120" t="s">
        <v>9</v>
      </c>
      <c r="P492" s="120" t="s">
        <v>10</v>
      </c>
      <c r="Q492" s="120" t="s">
        <v>11</v>
      </c>
      <c r="R492" s="121" t="s">
        <v>12</v>
      </c>
      <c r="V492" s="122" t="s">
        <v>4</v>
      </c>
      <c r="W492" s="123" t="s">
        <v>5</v>
      </c>
      <c r="X492" s="124" t="s">
        <v>6</v>
      </c>
      <c r="Y492" s="124" t="s">
        <v>7</v>
      </c>
      <c r="Z492" s="124" t="s">
        <v>9</v>
      </c>
      <c r="AA492" s="124" t="s">
        <v>10</v>
      </c>
      <c r="AB492" s="124" t="s">
        <v>11</v>
      </c>
      <c r="AC492" s="125" t="s">
        <v>12</v>
      </c>
      <c r="AG492" s="122" t="s">
        <v>4</v>
      </c>
      <c r="AH492" s="123" t="s">
        <v>5</v>
      </c>
      <c r="AI492" s="124" t="s">
        <v>6</v>
      </c>
      <c r="AJ492" s="124" t="s">
        <v>7</v>
      </c>
      <c r="AK492" s="124" t="s">
        <v>9</v>
      </c>
      <c r="AL492" s="124" t="s">
        <v>10</v>
      </c>
      <c r="AM492" s="124" t="s">
        <v>11</v>
      </c>
      <c r="AN492" s="27" t="s">
        <v>13</v>
      </c>
      <c r="AO492" s="125" t="s">
        <v>12</v>
      </c>
    </row>
    <row r="493" ht="15.75" customHeight="1">
      <c r="A493" s="126">
        <v>5.0</v>
      </c>
      <c r="B493" s="127">
        <v>3671.0</v>
      </c>
      <c r="C493" s="128" t="s">
        <v>33</v>
      </c>
      <c r="D493" s="129">
        <v>40381.0</v>
      </c>
      <c r="E493" s="127" t="s">
        <v>8</v>
      </c>
      <c r="F493" s="130">
        <v>1430.0</v>
      </c>
      <c r="G493" s="80" t="s">
        <v>15</v>
      </c>
      <c r="H493" s="133"/>
      <c r="K493" s="126">
        <v>5.0</v>
      </c>
      <c r="L493" s="127">
        <v>3671.0</v>
      </c>
      <c r="M493" s="128" t="s">
        <v>33</v>
      </c>
      <c r="N493" s="129">
        <v>40381.0</v>
      </c>
      <c r="O493" s="127" t="s">
        <v>8</v>
      </c>
      <c r="P493" s="130">
        <v>1516.0</v>
      </c>
      <c r="Q493" s="80" t="s">
        <v>15</v>
      </c>
      <c r="R493" s="111"/>
      <c r="V493" s="138">
        <v>5.0</v>
      </c>
      <c r="W493" s="91">
        <v>3671.0</v>
      </c>
      <c r="X493" s="92" t="s">
        <v>33</v>
      </c>
      <c r="Y493" s="139">
        <v>40381.0</v>
      </c>
      <c r="Z493" s="91" t="s">
        <v>8</v>
      </c>
      <c r="AA493" s="319">
        <v>1610.0</v>
      </c>
      <c r="AB493" s="95" t="s">
        <v>15</v>
      </c>
      <c r="AC493" s="117"/>
      <c r="AG493" s="138">
        <v>5.0</v>
      </c>
      <c r="AH493" s="91">
        <v>3671.0</v>
      </c>
      <c r="AI493" s="92" t="s">
        <v>33</v>
      </c>
      <c r="AJ493" s="139">
        <v>40381.0</v>
      </c>
      <c r="AK493" s="91" t="s">
        <v>8</v>
      </c>
      <c r="AL493" s="46">
        <v>1730.75</v>
      </c>
      <c r="AM493" s="95" t="s">
        <v>15</v>
      </c>
      <c r="AN493" s="48" t="s">
        <v>16</v>
      </c>
      <c r="AO493" s="140"/>
    </row>
    <row r="494" ht="15.75" customHeight="1">
      <c r="A494" s="141"/>
      <c r="B494" s="142"/>
      <c r="C494" s="142"/>
      <c r="D494" s="142"/>
      <c r="E494" s="142"/>
      <c r="F494" s="142"/>
      <c r="G494" s="142"/>
      <c r="H494" s="144"/>
      <c r="K494" s="141"/>
      <c r="L494" s="142"/>
      <c r="M494" s="142"/>
      <c r="N494" s="142"/>
      <c r="O494" s="142"/>
      <c r="P494" s="142"/>
      <c r="Q494" s="142"/>
      <c r="R494" s="144"/>
      <c r="V494" s="145"/>
      <c r="W494" s="142"/>
      <c r="X494" s="142"/>
      <c r="Y494" s="142"/>
      <c r="Z494" s="142"/>
      <c r="AA494" s="142"/>
      <c r="AB494" s="142"/>
      <c r="AC494" s="144"/>
      <c r="AG494" s="145"/>
      <c r="AH494" s="142"/>
      <c r="AI494" s="142"/>
      <c r="AJ494" s="142"/>
      <c r="AK494" s="142"/>
      <c r="AL494" s="142"/>
      <c r="AM494" s="142"/>
      <c r="AN494" s="142"/>
      <c r="AO494" s="144"/>
    </row>
    <row r="495" ht="15.75" customHeight="1">
      <c r="A495" s="50" t="s">
        <v>34</v>
      </c>
      <c r="B495" s="4"/>
      <c r="C495" s="4"/>
      <c r="D495" s="4"/>
      <c r="E495" s="4"/>
      <c r="F495" s="4"/>
      <c r="G495" s="4"/>
      <c r="H495" s="5"/>
      <c r="K495" s="50" t="s">
        <v>34</v>
      </c>
      <c r="L495" s="4"/>
      <c r="M495" s="4"/>
      <c r="N495" s="4"/>
      <c r="O495" s="4"/>
      <c r="P495" s="4"/>
      <c r="Q495" s="4"/>
      <c r="R495" s="5"/>
      <c r="V495" s="51" t="s">
        <v>34</v>
      </c>
      <c r="W495" s="4"/>
      <c r="X495" s="4"/>
      <c r="Y495" s="4"/>
      <c r="Z495" s="4"/>
      <c r="AA495" s="4"/>
      <c r="AB495" s="4"/>
      <c r="AC495" s="5"/>
      <c r="AG495" s="51" t="s">
        <v>34</v>
      </c>
      <c r="AH495" s="4"/>
      <c r="AI495" s="4"/>
      <c r="AJ495" s="4"/>
      <c r="AK495" s="4"/>
      <c r="AL495" s="4"/>
      <c r="AM495" s="4"/>
      <c r="AN495" s="4"/>
      <c r="AO495" s="5"/>
    </row>
    <row r="496" ht="15.75" customHeight="1">
      <c r="A496" s="8" t="s">
        <v>35</v>
      </c>
      <c r="B496" s="9"/>
      <c r="C496" s="9"/>
      <c r="D496" s="9"/>
      <c r="E496" s="9"/>
      <c r="F496" s="9"/>
      <c r="G496" s="9"/>
      <c r="H496" s="10"/>
      <c r="K496" s="8" t="s">
        <v>35</v>
      </c>
      <c r="L496" s="9"/>
      <c r="M496" s="9"/>
      <c r="N496" s="9"/>
      <c r="O496" s="9"/>
      <c r="P496" s="9"/>
      <c r="Q496" s="9"/>
      <c r="R496" s="10"/>
      <c r="V496" s="11" t="s">
        <v>35</v>
      </c>
      <c r="W496" s="9"/>
      <c r="X496" s="9"/>
      <c r="Y496" s="9"/>
      <c r="Z496" s="9"/>
      <c r="AA496" s="9"/>
      <c r="AB496" s="9"/>
      <c r="AC496" s="10"/>
      <c r="AG496" s="11" t="s">
        <v>35</v>
      </c>
      <c r="AH496" s="9"/>
      <c r="AI496" s="9"/>
      <c r="AJ496" s="9"/>
      <c r="AK496" s="9"/>
      <c r="AL496" s="9"/>
      <c r="AM496" s="9"/>
      <c r="AN496" s="9"/>
      <c r="AO496" s="10"/>
    </row>
    <row r="497" ht="15.75" customHeight="1">
      <c r="A497" s="12" t="s">
        <v>36</v>
      </c>
      <c r="B497" s="13"/>
      <c r="C497" s="13"/>
      <c r="D497" s="13"/>
      <c r="E497" s="13"/>
      <c r="F497" s="13"/>
      <c r="G497" s="13"/>
      <c r="H497" s="14"/>
      <c r="K497" s="12" t="s">
        <v>36</v>
      </c>
      <c r="L497" s="13"/>
      <c r="M497" s="13"/>
      <c r="N497" s="13"/>
      <c r="O497" s="13"/>
      <c r="P497" s="13"/>
      <c r="Q497" s="13"/>
      <c r="R497" s="14"/>
      <c r="V497" s="15" t="s">
        <v>36</v>
      </c>
      <c r="W497" s="13"/>
      <c r="X497" s="13"/>
      <c r="Y497" s="13"/>
      <c r="Z497" s="13"/>
      <c r="AA497" s="13"/>
      <c r="AB497" s="13"/>
      <c r="AC497" s="14"/>
      <c r="AG497" s="15" t="s">
        <v>36</v>
      </c>
      <c r="AH497" s="13"/>
      <c r="AI497" s="13"/>
      <c r="AJ497" s="13"/>
      <c r="AK497" s="13"/>
      <c r="AL497" s="13"/>
      <c r="AM497" s="13"/>
      <c r="AN497" s="13"/>
      <c r="AO497" s="14"/>
    </row>
    <row r="498" ht="15.75" customHeight="1">
      <c r="A498" s="118" t="s">
        <v>4</v>
      </c>
      <c r="B498" s="119" t="s">
        <v>5</v>
      </c>
      <c r="C498" s="120" t="s">
        <v>6</v>
      </c>
      <c r="D498" s="120" t="s">
        <v>7</v>
      </c>
      <c r="E498" s="120" t="s">
        <v>9</v>
      </c>
      <c r="F498" s="120" t="s">
        <v>10</v>
      </c>
      <c r="G498" s="120" t="s">
        <v>11</v>
      </c>
      <c r="H498" s="121" t="s">
        <v>12</v>
      </c>
      <c r="K498" s="118" t="s">
        <v>4</v>
      </c>
      <c r="L498" s="119" t="s">
        <v>5</v>
      </c>
      <c r="M498" s="120" t="s">
        <v>6</v>
      </c>
      <c r="N498" s="120" t="s">
        <v>7</v>
      </c>
      <c r="O498" s="120" t="s">
        <v>9</v>
      </c>
      <c r="P498" s="120" t="s">
        <v>10</v>
      </c>
      <c r="Q498" s="120" t="s">
        <v>11</v>
      </c>
      <c r="R498" s="121" t="s">
        <v>12</v>
      </c>
      <c r="V498" s="122" t="s">
        <v>4</v>
      </c>
      <c r="W498" s="123" t="s">
        <v>5</v>
      </c>
      <c r="X498" s="124" t="s">
        <v>6</v>
      </c>
      <c r="Y498" s="124" t="s">
        <v>7</v>
      </c>
      <c r="Z498" s="124" t="s">
        <v>9</v>
      </c>
      <c r="AA498" s="124" t="s">
        <v>10</v>
      </c>
      <c r="AB498" s="124" t="s">
        <v>11</v>
      </c>
      <c r="AC498" s="125" t="s">
        <v>12</v>
      </c>
      <c r="AG498" s="122" t="s">
        <v>4</v>
      </c>
      <c r="AH498" s="123" t="s">
        <v>5</v>
      </c>
      <c r="AI498" s="124" t="s">
        <v>6</v>
      </c>
      <c r="AJ498" s="124" t="s">
        <v>7</v>
      </c>
      <c r="AK498" s="124" t="s">
        <v>9</v>
      </c>
      <c r="AL498" s="124" t="s">
        <v>10</v>
      </c>
      <c r="AM498" s="124" t="s">
        <v>11</v>
      </c>
      <c r="AN498" s="27" t="s">
        <v>13</v>
      </c>
      <c r="AO498" s="125" t="s">
        <v>12</v>
      </c>
    </row>
    <row r="499" ht="15.75" customHeight="1">
      <c r="A499" s="146">
        <v>6.0</v>
      </c>
      <c r="B499" s="147">
        <v>7347.0</v>
      </c>
      <c r="C499" s="148" t="s">
        <v>37</v>
      </c>
      <c r="D499" s="149">
        <v>44853.0</v>
      </c>
      <c r="E499" s="147" t="s">
        <v>8</v>
      </c>
      <c r="F499" s="150">
        <v>1430.0</v>
      </c>
      <c r="G499" s="151" t="s">
        <v>15</v>
      </c>
      <c r="H499" s="153"/>
      <c r="K499" s="146">
        <v>6.0</v>
      </c>
      <c r="L499" s="147">
        <v>7347.0</v>
      </c>
      <c r="M499" s="148" t="s">
        <v>37</v>
      </c>
      <c r="N499" s="149">
        <v>44853.0</v>
      </c>
      <c r="O499" s="147" t="s">
        <v>8</v>
      </c>
      <c r="P499" s="150">
        <v>1516.0</v>
      </c>
      <c r="Q499" s="151" t="s">
        <v>15</v>
      </c>
      <c r="R499" s="111"/>
      <c r="V499" s="160">
        <v>6.0</v>
      </c>
      <c r="W499" s="161">
        <v>5528.0</v>
      </c>
      <c r="X499" s="162" t="s">
        <v>38</v>
      </c>
      <c r="Y499" s="163">
        <v>41895.0</v>
      </c>
      <c r="Z499" s="164" t="s">
        <v>8</v>
      </c>
      <c r="AA499" s="394">
        <v>1610.0</v>
      </c>
      <c r="AB499" s="165" t="s">
        <v>15</v>
      </c>
      <c r="AC499" s="395"/>
      <c r="AG499" s="160">
        <v>6.0</v>
      </c>
      <c r="AH499" s="91">
        <v>5528.0</v>
      </c>
      <c r="AI499" s="92" t="s">
        <v>38</v>
      </c>
      <c r="AJ499" s="139">
        <v>41895.0</v>
      </c>
      <c r="AK499" s="164" t="s">
        <v>8</v>
      </c>
      <c r="AL499" s="71">
        <v>1730.75</v>
      </c>
      <c r="AM499" s="362" t="s">
        <v>15</v>
      </c>
      <c r="AN499" s="72" t="s">
        <v>16</v>
      </c>
      <c r="AO499" s="366" t="s">
        <v>201</v>
      </c>
    </row>
    <row r="500" ht="15.75" customHeight="1">
      <c r="A500" s="166">
        <v>7.0</v>
      </c>
      <c r="B500" s="167">
        <v>7251.0</v>
      </c>
      <c r="C500" s="168" t="s">
        <v>39</v>
      </c>
      <c r="D500" s="169">
        <v>44718.0</v>
      </c>
      <c r="E500" s="167" t="s">
        <v>8</v>
      </c>
      <c r="F500" s="79">
        <v>1430.0</v>
      </c>
      <c r="G500" s="80" t="s">
        <v>15</v>
      </c>
      <c r="H500" s="396"/>
      <c r="K500" s="166">
        <v>7.0</v>
      </c>
      <c r="L500" s="167">
        <v>7251.0</v>
      </c>
      <c r="M500" s="168" t="s">
        <v>39</v>
      </c>
      <c r="N500" s="169">
        <v>44718.0</v>
      </c>
      <c r="O500" s="167" t="s">
        <v>8</v>
      </c>
      <c r="P500" s="79">
        <v>1516.0</v>
      </c>
      <c r="Q500" s="80" t="s">
        <v>15</v>
      </c>
      <c r="R500" s="86"/>
      <c r="V500" s="173">
        <v>7.0</v>
      </c>
      <c r="W500" s="174">
        <v>7251.0</v>
      </c>
      <c r="X500" s="175" t="s">
        <v>39</v>
      </c>
      <c r="Y500" s="176">
        <v>44718.0</v>
      </c>
      <c r="Z500" s="177" t="s">
        <v>8</v>
      </c>
      <c r="AA500" s="393">
        <v>1610.0</v>
      </c>
      <c r="AB500" s="95" t="s">
        <v>15</v>
      </c>
      <c r="AC500" s="117"/>
      <c r="AG500" s="99"/>
      <c r="AH500" s="98"/>
      <c r="AI500" s="98"/>
      <c r="AJ500" s="98"/>
      <c r="AK500" s="98"/>
      <c r="AL500" s="98"/>
      <c r="AM500" s="98"/>
      <c r="AN500" s="98"/>
      <c r="AO500" s="98"/>
    </row>
    <row r="501" ht="15.75" customHeight="1">
      <c r="A501" s="97"/>
      <c r="B501" s="98"/>
      <c r="C501" s="98"/>
      <c r="D501" s="98"/>
      <c r="E501" s="98"/>
      <c r="F501" s="98"/>
      <c r="G501" s="98"/>
      <c r="H501" s="98"/>
      <c r="K501" s="97"/>
      <c r="L501" s="98"/>
      <c r="M501" s="98"/>
      <c r="N501" s="98"/>
      <c r="O501" s="98"/>
      <c r="P501" s="98"/>
      <c r="Q501" s="98"/>
      <c r="R501" s="98"/>
      <c r="V501" s="99"/>
      <c r="W501" s="98"/>
      <c r="X501" s="98"/>
      <c r="Y501" s="98"/>
      <c r="Z501" s="98"/>
      <c r="AA501" s="98"/>
      <c r="AB501" s="98"/>
      <c r="AC501" s="98"/>
      <c r="AG501" s="51" t="s">
        <v>40</v>
      </c>
      <c r="AH501" s="4"/>
      <c r="AI501" s="4"/>
      <c r="AJ501" s="4"/>
      <c r="AK501" s="4"/>
      <c r="AL501" s="4"/>
      <c r="AM501" s="4"/>
      <c r="AN501" s="4"/>
      <c r="AO501" s="5"/>
    </row>
    <row r="502" ht="15.75" customHeight="1">
      <c r="A502" s="50" t="s">
        <v>40</v>
      </c>
      <c r="B502" s="4"/>
      <c r="C502" s="4"/>
      <c r="D502" s="4"/>
      <c r="E502" s="4"/>
      <c r="F502" s="4"/>
      <c r="G502" s="4"/>
      <c r="H502" s="5"/>
      <c r="K502" s="50" t="s">
        <v>40</v>
      </c>
      <c r="L502" s="4"/>
      <c r="M502" s="4"/>
      <c r="N502" s="4"/>
      <c r="O502" s="4"/>
      <c r="P502" s="4"/>
      <c r="Q502" s="4"/>
      <c r="R502" s="5"/>
      <c r="V502" s="51" t="s">
        <v>40</v>
      </c>
      <c r="W502" s="4"/>
      <c r="X502" s="4"/>
      <c r="Y502" s="4"/>
      <c r="Z502" s="4"/>
      <c r="AA502" s="4"/>
      <c r="AB502" s="4"/>
      <c r="AC502" s="5"/>
      <c r="AG502" s="11" t="s">
        <v>41</v>
      </c>
      <c r="AH502" s="9"/>
      <c r="AI502" s="9"/>
      <c r="AJ502" s="9"/>
      <c r="AK502" s="9"/>
      <c r="AL502" s="9"/>
      <c r="AM502" s="9"/>
      <c r="AN502" s="9"/>
      <c r="AO502" s="10"/>
    </row>
    <row r="503" ht="15.75" customHeight="1">
      <c r="A503" s="8" t="s">
        <v>41</v>
      </c>
      <c r="B503" s="9"/>
      <c r="C503" s="9"/>
      <c r="D503" s="9"/>
      <c r="E503" s="9"/>
      <c r="F503" s="9"/>
      <c r="G503" s="9"/>
      <c r="H503" s="10"/>
      <c r="K503" s="8" t="s">
        <v>41</v>
      </c>
      <c r="L503" s="9"/>
      <c r="M503" s="9"/>
      <c r="N503" s="9"/>
      <c r="O503" s="9"/>
      <c r="P503" s="9"/>
      <c r="Q503" s="9"/>
      <c r="R503" s="10"/>
      <c r="V503" s="11" t="s">
        <v>41</v>
      </c>
      <c r="W503" s="9"/>
      <c r="X503" s="9"/>
      <c r="Y503" s="9"/>
      <c r="Z503" s="9"/>
      <c r="AA503" s="9"/>
      <c r="AB503" s="9"/>
      <c r="AC503" s="10"/>
      <c r="AG503" s="15" t="s">
        <v>42</v>
      </c>
      <c r="AH503" s="13"/>
      <c r="AI503" s="13"/>
      <c r="AJ503" s="13"/>
      <c r="AK503" s="13"/>
      <c r="AL503" s="13"/>
      <c r="AM503" s="13"/>
      <c r="AN503" s="13"/>
      <c r="AO503" s="14"/>
    </row>
    <row r="504" ht="15.75" customHeight="1">
      <c r="A504" s="12" t="s">
        <v>42</v>
      </c>
      <c r="B504" s="13"/>
      <c r="C504" s="13"/>
      <c r="D504" s="13"/>
      <c r="E504" s="13"/>
      <c r="F504" s="13"/>
      <c r="G504" s="13"/>
      <c r="H504" s="14"/>
      <c r="K504" s="12" t="s">
        <v>42</v>
      </c>
      <c r="L504" s="13"/>
      <c r="M504" s="13"/>
      <c r="N504" s="13"/>
      <c r="O504" s="13"/>
      <c r="P504" s="13"/>
      <c r="Q504" s="13"/>
      <c r="R504" s="14"/>
      <c r="V504" s="15" t="s">
        <v>42</v>
      </c>
      <c r="W504" s="13"/>
      <c r="X504" s="13"/>
      <c r="Y504" s="13"/>
      <c r="Z504" s="13"/>
      <c r="AA504" s="13"/>
      <c r="AB504" s="13"/>
      <c r="AC504" s="14"/>
      <c r="AG504" s="122" t="s">
        <v>4</v>
      </c>
      <c r="AH504" s="123" t="s">
        <v>5</v>
      </c>
      <c r="AI504" s="124" t="s">
        <v>6</v>
      </c>
      <c r="AJ504" s="124" t="s">
        <v>7</v>
      </c>
      <c r="AK504" s="124" t="s">
        <v>9</v>
      </c>
      <c r="AL504" s="124" t="s">
        <v>10</v>
      </c>
      <c r="AM504" s="124" t="s">
        <v>11</v>
      </c>
      <c r="AN504" s="27" t="s">
        <v>13</v>
      </c>
      <c r="AO504" s="125" t="s">
        <v>12</v>
      </c>
    </row>
    <row r="505" ht="15.75" customHeight="1">
      <c r="A505" s="118" t="s">
        <v>4</v>
      </c>
      <c r="B505" s="119" t="s">
        <v>5</v>
      </c>
      <c r="C505" s="120" t="s">
        <v>6</v>
      </c>
      <c r="D505" s="120" t="s">
        <v>7</v>
      </c>
      <c r="E505" s="120" t="s">
        <v>9</v>
      </c>
      <c r="F505" s="120" t="s">
        <v>10</v>
      </c>
      <c r="G505" s="120" t="s">
        <v>11</v>
      </c>
      <c r="H505" s="121" t="s">
        <v>12</v>
      </c>
      <c r="K505" s="118" t="s">
        <v>4</v>
      </c>
      <c r="L505" s="119" t="s">
        <v>5</v>
      </c>
      <c r="M505" s="120" t="s">
        <v>6</v>
      </c>
      <c r="N505" s="120" t="s">
        <v>7</v>
      </c>
      <c r="O505" s="120" t="s">
        <v>9</v>
      </c>
      <c r="P505" s="120" t="s">
        <v>10</v>
      </c>
      <c r="Q505" s="120" t="s">
        <v>11</v>
      </c>
      <c r="R505" s="121" t="s">
        <v>12</v>
      </c>
      <c r="V505" s="122" t="s">
        <v>4</v>
      </c>
      <c r="W505" s="123" t="s">
        <v>5</v>
      </c>
      <c r="X505" s="124" t="s">
        <v>6</v>
      </c>
      <c r="Y505" s="124" t="s">
        <v>7</v>
      </c>
      <c r="Z505" s="124" t="s">
        <v>9</v>
      </c>
      <c r="AA505" s="124" t="s">
        <v>10</v>
      </c>
      <c r="AB505" s="124" t="s">
        <v>11</v>
      </c>
      <c r="AC505" s="125" t="s">
        <v>12</v>
      </c>
      <c r="AG505" s="173">
        <v>7.0</v>
      </c>
      <c r="AH505" s="67" t="s">
        <v>45</v>
      </c>
      <c r="AI505" s="185" t="s">
        <v>44</v>
      </c>
      <c r="AJ505" s="139">
        <v>44718.0</v>
      </c>
      <c r="AK505" s="91" t="s">
        <v>8</v>
      </c>
      <c r="AL505" s="71">
        <v>1730.75</v>
      </c>
      <c r="AM505" s="72" t="s">
        <v>15</v>
      </c>
      <c r="AN505" s="48" t="s">
        <v>16</v>
      </c>
      <c r="AO505" s="186"/>
    </row>
    <row r="506" ht="15.75" customHeight="1">
      <c r="A506" s="179">
        <v>8.0</v>
      </c>
      <c r="B506" s="147">
        <v>7260.0</v>
      </c>
      <c r="C506" s="180" t="s">
        <v>43</v>
      </c>
      <c r="D506" s="149">
        <v>44718.0</v>
      </c>
      <c r="E506" s="147" t="s">
        <v>8</v>
      </c>
      <c r="F506" s="150">
        <v>1430.0</v>
      </c>
      <c r="G506" s="151" t="s">
        <v>15</v>
      </c>
      <c r="H506" s="153"/>
      <c r="K506" s="181">
        <v>8.0</v>
      </c>
      <c r="L506" s="75">
        <v>7249.0</v>
      </c>
      <c r="M506" s="213" t="s">
        <v>44</v>
      </c>
      <c r="N506" s="77">
        <v>44718.0</v>
      </c>
      <c r="O506" s="53" t="s">
        <v>8</v>
      </c>
      <c r="P506" s="382">
        <v>1516.0</v>
      </c>
      <c r="Q506" s="57" t="s">
        <v>15</v>
      </c>
      <c r="R506" s="383"/>
      <c r="V506" s="397">
        <v>8.0</v>
      </c>
      <c r="W506" s="82">
        <v>7342.0</v>
      </c>
      <c r="X506" s="182" t="s">
        <v>202</v>
      </c>
      <c r="Y506" s="84">
        <v>44844.0</v>
      </c>
      <c r="Z506" s="82" t="s">
        <v>8</v>
      </c>
      <c r="AA506" s="205">
        <v>1610.0</v>
      </c>
      <c r="AB506" s="72" t="s">
        <v>15</v>
      </c>
      <c r="AC506" s="140"/>
      <c r="AG506" s="196">
        <v>9.0</v>
      </c>
      <c r="AH506" s="67">
        <v>3765.0</v>
      </c>
      <c r="AI506" s="197" t="s">
        <v>47</v>
      </c>
      <c r="AJ506" s="69">
        <v>40658.0</v>
      </c>
      <c r="AK506" s="198" t="s">
        <v>8</v>
      </c>
      <c r="AL506" s="94">
        <v>1730.75</v>
      </c>
      <c r="AM506" s="165" t="s">
        <v>15</v>
      </c>
      <c r="AN506" s="48" t="s">
        <v>16</v>
      </c>
      <c r="AO506" s="199"/>
    </row>
    <row r="507" ht="15.75" customHeight="1">
      <c r="A507" s="179">
        <v>9.0</v>
      </c>
      <c r="B507" s="167">
        <v>7249.0</v>
      </c>
      <c r="C507" s="168" t="s">
        <v>44</v>
      </c>
      <c r="D507" s="169">
        <v>44718.0</v>
      </c>
      <c r="E507" s="147" t="s">
        <v>8</v>
      </c>
      <c r="F507" s="150">
        <v>1430.0</v>
      </c>
      <c r="G507" s="151" t="s">
        <v>15</v>
      </c>
      <c r="H507" s="398"/>
      <c r="K507" s="179">
        <v>9.0</v>
      </c>
      <c r="L507" s="189">
        <v>3765.0</v>
      </c>
      <c r="M507" s="215" t="s">
        <v>47</v>
      </c>
      <c r="N507" s="191">
        <v>40658.0</v>
      </c>
      <c r="O507" s="147" t="s">
        <v>8</v>
      </c>
      <c r="P507" s="150">
        <v>1516.0</v>
      </c>
      <c r="Q507" s="151" t="s">
        <v>15</v>
      </c>
      <c r="R507" s="195"/>
      <c r="V507" s="196">
        <v>9.0</v>
      </c>
      <c r="W507" s="67">
        <v>3765.0</v>
      </c>
      <c r="X507" s="197" t="s">
        <v>47</v>
      </c>
      <c r="Y507" s="69">
        <v>40658.0</v>
      </c>
      <c r="Z507" s="198" t="s">
        <v>8</v>
      </c>
      <c r="AA507" s="394">
        <v>1610.0</v>
      </c>
      <c r="AB507" s="165" t="s">
        <v>15</v>
      </c>
      <c r="AC507" s="399"/>
      <c r="AG507" s="99"/>
      <c r="AH507" s="98"/>
      <c r="AI507" s="98"/>
      <c r="AJ507" s="98"/>
      <c r="AK507" s="98"/>
      <c r="AL507" s="98"/>
      <c r="AM507" s="98"/>
      <c r="AN507" s="98"/>
      <c r="AO507" s="98"/>
    </row>
    <row r="508" ht="15.75" customHeight="1">
      <c r="A508" s="97"/>
      <c r="B508" s="98"/>
      <c r="C508" s="98"/>
      <c r="D508" s="98"/>
      <c r="E508" s="98"/>
      <c r="F508" s="98"/>
      <c r="G508" s="98"/>
      <c r="H508" s="98"/>
      <c r="K508" s="97"/>
      <c r="L508" s="98"/>
      <c r="M508" s="98"/>
      <c r="N508" s="98"/>
      <c r="O508" s="98"/>
      <c r="P508" s="98"/>
      <c r="Q508" s="98"/>
      <c r="R508" s="98"/>
      <c r="V508" s="99"/>
      <c r="W508" s="98"/>
      <c r="X508" s="98"/>
      <c r="Y508" s="98"/>
      <c r="Z508" s="98"/>
      <c r="AA508" s="98"/>
      <c r="AB508" s="98"/>
      <c r="AC508" s="98"/>
      <c r="AG508" s="51" t="s">
        <v>48</v>
      </c>
      <c r="AH508" s="4"/>
      <c r="AI508" s="4"/>
      <c r="AJ508" s="4"/>
      <c r="AK508" s="4"/>
      <c r="AL508" s="4"/>
      <c r="AM508" s="4"/>
      <c r="AN508" s="4"/>
      <c r="AO508" s="5"/>
    </row>
    <row r="509" ht="15.75" customHeight="1">
      <c r="A509" s="50" t="s">
        <v>48</v>
      </c>
      <c r="B509" s="4"/>
      <c r="C509" s="4"/>
      <c r="D509" s="4"/>
      <c r="E509" s="4"/>
      <c r="F509" s="4"/>
      <c r="G509" s="4"/>
      <c r="H509" s="5"/>
      <c r="K509" s="50" t="s">
        <v>48</v>
      </c>
      <c r="L509" s="4"/>
      <c r="M509" s="4"/>
      <c r="N509" s="4"/>
      <c r="O509" s="4"/>
      <c r="P509" s="4"/>
      <c r="Q509" s="4"/>
      <c r="R509" s="5"/>
      <c r="V509" s="51" t="s">
        <v>48</v>
      </c>
      <c r="W509" s="4"/>
      <c r="X509" s="4"/>
      <c r="Y509" s="4"/>
      <c r="Z509" s="4"/>
      <c r="AA509" s="4"/>
      <c r="AB509" s="4"/>
      <c r="AC509" s="5"/>
      <c r="AG509" s="11" t="s">
        <v>49</v>
      </c>
      <c r="AH509" s="9"/>
      <c r="AI509" s="9"/>
      <c r="AJ509" s="9"/>
      <c r="AK509" s="9"/>
      <c r="AL509" s="9"/>
      <c r="AM509" s="9"/>
      <c r="AN509" s="9"/>
      <c r="AO509" s="10"/>
    </row>
    <row r="510" ht="15.75" customHeight="1">
      <c r="A510" s="8" t="s">
        <v>49</v>
      </c>
      <c r="B510" s="9"/>
      <c r="C510" s="9"/>
      <c r="D510" s="9"/>
      <c r="E510" s="9"/>
      <c r="F510" s="9"/>
      <c r="G510" s="9"/>
      <c r="H510" s="10"/>
      <c r="K510" s="8" t="s">
        <v>49</v>
      </c>
      <c r="L510" s="9"/>
      <c r="M510" s="9"/>
      <c r="N510" s="9"/>
      <c r="O510" s="9"/>
      <c r="P510" s="9"/>
      <c r="Q510" s="9"/>
      <c r="R510" s="10"/>
      <c r="V510" s="11" t="s">
        <v>49</v>
      </c>
      <c r="W510" s="9"/>
      <c r="X510" s="9"/>
      <c r="Y510" s="9"/>
      <c r="Z510" s="9"/>
      <c r="AA510" s="9"/>
      <c r="AB510" s="9"/>
      <c r="AC510" s="10"/>
      <c r="AG510" s="15" t="s">
        <v>50</v>
      </c>
      <c r="AH510" s="13"/>
      <c r="AI510" s="13"/>
      <c r="AJ510" s="13"/>
      <c r="AK510" s="13"/>
      <c r="AL510" s="13"/>
      <c r="AM510" s="13"/>
      <c r="AN510" s="13"/>
      <c r="AO510" s="14"/>
    </row>
    <row r="511" ht="15.75" customHeight="1">
      <c r="A511" s="12" t="s">
        <v>50</v>
      </c>
      <c r="B511" s="13"/>
      <c r="C511" s="13"/>
      <c r="D511" s="13"/>
      <c r="E511" s="13"/>
      <c r="F511" s="13"/>
      <c r="G511" s="13"/>
      <c r="H511" s="14"/>
      <c r="K511" s="12" t="s">
        <v>50</v>
      </c>
      <c r="L511" s="13"/>
      <c r="M511" s="13"/>
      <c r="N511" s="13"/>
      <c r="O511" s="13"/>
      <c r="P511" s="13"/>
      <c r="Q511" s="13"/>
      <c r="R511" s="14"/>
      <c r="V511" s="15" t="s">
        <v>50</v>
      </c>
      <c r="W511" s="13"/>
      <c r="X511" s="13"/>
      <c r="Y511" s="13"/>
      <c r="Z511" s="13"/>
      <c r="AA511" s="13"/>
      <c r="AB511" s="13"/>
      <c r="AC511" s="14"/>
      <c r="AG511" s="122" t="s">
        <v>4</v>
      </c>
      <c r="AH511" s="123" t="s">
        <v>5</v>
      </c>
      <c r="AI511" s="124" t="s">
        <v>6</v>
      </c>
      <c r="AJ511" s="124" t="s">
        <v>7</v>
      </c>
      <c r="AK511" s="124" t="s">
        <v>9</v>
      </c>
      <c r="AL511" s="124" t="s">
        <v>10</v>
      </c>
      <c r="AM511" s="124" t="s">
        <v>11</v>
      </c>
      <c r="AN511" s="27" t="s">
        <v>13</v>
      </c>
      <c r="AO511" s="125" t="s">
        <v>12</v>
      </c>
    </row>
    <row r="512" ht="15.75" customHeight="1">
      <c r="A512" s="118" t="s">
        <v>4</v>
      </c>
      <c r="B512" s="119" t="s">
        <v>5</v>
      </c>
      <c r="C512" s="120" t="s">
        <v>6</v>
      </c>
      <c r="D512" s="120" t="s">
        <v>7</v>
      </c>
      <c r="E512" s="120" t="s">
        <v>9</v>
      </c>
      <c r="F512" s="120" t="s">
        <v>10</v>
      </c>
      <c r="G512" s="120" t="s">
        <v>11</v>
      </c>
      <c r="H512" s="121" t="s">
        <v>12</v>
      </c>
      <c r="K512" s="118" t="s">
        <v>4</v>
      </c>
      <c r="L512" s="119" t="s">
        <v>5</v>
      </c>
      <c r="M512" s="120" t="s">
        <v>6</v>
      </c>
      <c r="N512" s="120" t="s">
        <v>7</v>
      </c>
      <c r="O512" s="120" t="s">
        <v>9</v>
      </c>
      <c r="P512" s="120" t="s">
        <v>10</v>
      </c>
      <c r="Q512" s="120" t="s">
        <v>11</v>
      </c>
      <c r="R512" s="121" t="s">
        <v>12</v>
      </c>
      <c r="V512" s="122" t="s">
        <v>4</v>
      </c>
      <c r="W512" s="123" t="s">
        <v>5</v>
      </c>
      <c r="X512" s="124" t="s">
        <v>6</v>
      </c>
      <c r="Y512" s="124" t="s">
        <v>7</v>
      </c>
      <c r="Z512" s="124" t="s">
        <v>9</v>
      </c>
      <c r="AA512" s="124" t="s">
        <v>10</v>
      </c>
      <c r="AB512" s="124" t="s">
        <v>11</v>
      </c>
      <c r="AC512" s="125" t="s">
        <v>12</v>
      </c>
      <c r="AG512" s="206">
        <v>10.0</v>
      </c>
      <c r="AH512" s="198">
        <v>7254.0</v>
      </c>
      <c r="AI512" s="207" t="s">
        <v>51</v>
      </c>
      <c r="AJ512" s="208">
        <v>44718.0</v>
      </c>
      <c r="AK512" s="91" t="s">
        <v>8</v>
      </c>
      <c r="AL512" s="71">
        <v>1730.75</v>
      </c>
      <c r="AM512" s="72" t="s">
        <v>52</v>
      </c>
      <c r="AN512" s="48" t="s">
        <v>16</v>
      </c>
      <c r="AO512" s="186"/>
    </row>
    <row r="513" ht="15.75" customHeight="1">
      <c r="A513" s="200">
        <v>10.0</v>
      </c>
      <c r="B513" s="75">
        <v>6367.0</v>
      </c>
      <c r="C513" s="76" t="s">
        <v>23</v>
      </c>
      <c r="D513" s="77">
        <v>43160.0</v>
      </c>
      <c r="E513" s="75" t="s">
        <v>8</v>
      </c>
      <c r="F513" s="201">
        <v>1430.0</v>
      </c>
      <c r="G513" s="57" t="s">
        <v>52</v>
      </c>
      <c r="H513" s="400"/>
      <c r="K513" s="200">
        <v>10.0</v>
      </c>
      <c r="L513" s="147">
        <v>7254.0</v>
      </c>
      <c r="M513" s="180" t="s">
        <v>51</v>
      </c>
      <c r="N513" s="149">
        <v>44718.0</v>
      </c>
      <c r="O513" s="75" t="s">
        <v>8</v>
      </c>
      <c r="P513" s="201">
        <v>1516.0</v>
      </c>
      <c r="Q513" s="57" t="s">
        <v>52</v>
      </c>
      <c r="R513" s="203"/>
      <c r="V513" s="206">
        <v>10.0</v>
      </c>
      <c r="W513" s="198">
        <v>7254.0</v>
      </c>
      <c r="X513" s="207" t="s">
        <v>51</v>
      </c>
      <c r="Y513" s="208">
        <v>44718.0</v>
      </c>
      <c r="Z513" s="91" t="s">
        <v>8</v>
      </c>
      <c r="AA513" s="298">
        <v>1610.0</v>
      </c>
      <c r="AB513" s="72" t="s">
        <v>52</v>
      </c>
      <c r="AC513" s="401"/>
      <c r="AG513" s="206">
        <v>11.0</v>
      </c>
      <c r="AH513" s="91">
        <v>6703.0</v>
      </c>
      <c r="AI513" s="92" t="s">
        <v>54</v>
      </c>
      <c r="AJ513" s="93">
        <v>43801.0</v>
      </c>
      <c r="AK513" s="198" t="s">
        <v>8</v>
      </c>
      <c r="AL513" s="94">
        <v>1730.75</v>
      </c>
      <c r="AM513" s="95" t="s">
        <v>52</v>
      </c>
      <c r="AN513" s="48" t="s">
        <v>16</v>
      </c>
      <c r="AO513" s="211"/>
    </row>
    <row r="514" ht="15.75" customHeight="1">
      <c r="A514" s="200">
        <v>11.0</v>
      </c>
      <c r="B514" s="147">
        <v>7254.0</v>
      </c>
      <c r="C514" s="180" t="s">
        <v>51</v>
      </c>
      <c r="D514" s="149">
        <v>44718.0</v>
      </c>
      <c r="E514" s="147" t="s">
        <v>8</v>
      </c>
      <c r="F514" s="150">
        <v>1430.0</v>
      </c>
      <c r="G514" s="80" t="s">
        <v>52</v>
      </c>
      <c r="H514" s="153"/>
      <c r="K514" s="200">
        <v>11.0</v>
      </c>
      <c r="L514" s="75">
        <v>6703.0</v>
      </c>
      <c r="M514" s="76" t="s">
        <v>54</v>
      </c>
      <c r="N514" s="209">
        <v>43801.0</v>
      </c>
      <c r="O514" s="147" t="s">
        <v>8</v>
      </c>
      <c r="P514" s="150">
        <v>1516.0</v>
      </c>
      <c r="Q514" s="80" t="s">
        <v>52</v>
      </c>
      <c r="R514" s="153"/>
      <c r="V514" s="206">
        <v>11.0</v>
      </c>
      <c r="W514" s="91">
        <v>6703.0</v>
      </c>
      <c r="X514" s="92" t="s">
        <v>54</v>
      </c>
      <c r="Y514" s="93">
        <v>43801.0</v>
      </c>
      <c r="Z514" s="198" t="s">
        <v>8</v>
      </c>
      <c r="AA514" s="394">
        <v>1610.0</v>
      </c>
      <c r="AB514" s="95" t="s">
        <v>52</v>
      </c>
      <c r="AC514" s="278"/>
      <c r="AG514" s="212"/>
      <c r="AH514" s="142"/>
      <c r="AI514" s="142"/>
      <c r="AJ514" s="142"/>
      <c r="AK514" s="142"/>
      <c r="AL514" s="142"/>
      <c r="AM514" s="142"/>
      <c r="AN514" s="142"/>
      <c r="AO514" s="143"/>
    </row>
    <row r="515" ht="15.75" customHeight="1">
      <c r="A515" s="97"/>
      <c r="B515" s="98"/>
      <c r="C515" s="98"/>
      <c r="D515" s="98"/>
      <c r="E515" s="98"/>
      <c r="F515" s="98"/>
      <c r="G515" s="98"/>
      <c r="H515" s="98"/>
      <c r="K515" s="97"/>
      <c r="L515" s="98"/>
      <c r="M515" s="98"/>
      <c r="N515" s="98"/>
      <c r="O515" s="98"/>
      <c r="P515" s="98"/>
      <c r="Q515" s="98"/>
      <c r="R515" s="98"/>
      <c r="V515" s="51" t="s">
        <v>55</v>
      </c>
      <c r="W515" s="4"/>
      <c r="X515" s="4"/>
      <c r="Y515" s="4"/>
      <c r="Z515" s="4"/>
      <c r="AA515" s="4"/>
      <c r="AB515" s="4"/>
      <c r="AC515" s="5"/>
      <c r="AG515" s="51" t="s">
        <v>55</v>
      </c>
      <c r="AH515" s="4"/>
      <c r="AI515" s="4"/>
      <c r="AJ515" s="4"/>
      <c r="AK515" s="4"/>
      <c r="AL515" s="4"/>
      <c r="AM515" s="4"/>
      <c r="AN515" s="4"/>
      <c r="AO515" s="5"/>
    </row>
    <row r="516" ht="15.75" customHeight="1">
      <c r="A516" s="50" t="s">
        <v>55</v>
      </c>
      <c r="B516" s="4"/>
      <c r="C516" s="4"/>
      <c r="D516" s="4"/>
      <c r="E516" s="4"/>
      <c r="F516" s="4"/>
      <c r="G516" s="4"/>
      <c r="H516" s="5"/>
      <c r="K516" s="50" t="s">
        <v>55</v>
      </c>
      <c r="L516" s="4"/>
      <c r="M516" s="4"/>
      <c r="N516" s="4"/>
      <c r="O516" s="4"/>
      <c r="P516" s="4"/>
      <c r="Q516" s="4"/>
      <c r="R516" s="5"/>
      <c r="V516" s="11" t="s">
        <v>56</v>
      </c>
      <c r="W516" s="9"/>
      <c r="X516" s="9"/>
      <c r="Y516" s="9"/>
      <c r="Z516" s="9"/>
      <c r="AA516" s="9"/>
      <c r="AB516" s="9"/>
      <c r="AC516" s="10"/>
      <c r="AG516" s="11" t="s">
        <v>56</v>
      </c>
      <c r="AH516" s="9"/>
      <c r="AI516" s="9"/>
      <c r="AJ516" s="9"/>
      <c r="AK516" s="9"/>
      <c r="AL516" s="9"/>
      <c r="AM516" s="9"/>
      <c r="AN516" s="9"/>
      <c r="AO516" s="10"/>
    </row>
    <row r="517" ht="15.75" customHeight="1">
      <c r="A517" s="8" t="s">
        <v>56</v>
      </c>
      <c r="B517" s="9"/>
      <c r="C517" s="9"/>
      <c r="D517" s="9"/>
      <c r="E517" s="9"/>
      <c r="F517" s="9"/>
      <c r="G517" s="9"/>
      <c r="H517" s="10"/>
      <c r="K517" s="8" t="s">
        <v>56</v>
      </c>
      <c r="L517" s="9"/>
      <c r="M517" s="9"/>
      <c r="N517" s="9"/>
      <c r="O517" s="9"/>
      <c r="P517" s="9"/>
      <c r="Q517" s="9"/>
      <c r="R517" s="10"/>
      <c r="V517" s="15" t="s">
        <v>57</v>
      </c>
      <c r="W517" s="13"/>
      <c r="X517" s="13"/>
      <c r="Y517" s="13"/>
      <c r="Z517" s="13"/>
      <c r="AA517" s="13"/>
      <c r="AB517" s="13"/>
      <c r="AC517" s="14"/>
      <c r="AG517" s="15" t="s">
        <v>57</v>
      </c>
      <c r="AH517" s="13"/>
      <c r="AI517" s="13"/>
      <c r="AJ517" s="13"/>
      <c r="AK517" s="13"/>
      <c r="AL517" s="13"/>
      <c r="AM517" s="13"/>
      <c r="AN517" s="13"/>
      <c r="AO517" s="14"/>
    </row>
    <row r="518" ht="15.75" customHeight="1">
      <c r="A518" s="12" t="s">
        <v>57</v>
      </c>
      <c r="B518" s="13"/>
      <c r="C518" s="13"/>
      <c r="D518" s="13"/>
      <c r="E518" s="13"/>
      <c r="F518" s="13"/>
      <c r="G518" s="13"/>
      <c r="H518" s="14"/>
      <c r="K518" s="12" t="s">
        <v>57</v>
      </c>
      <c r="L518" s="13"/>
      <c r="M518" s="13"/>
      <c r="N518" s="13"/>
      <c r="O518" s="13"/>
      <c r="P518" s="13"/>
      <c r="Q518" s="13"/>
      <c r="R518" s="14"/>
      <c r="V518" s="122" t="s">
        <v>4</v>
      </c>
      <c r="W518" s="123" t="s">
        <v>5</v>
      </c>
      <c r="X518" s="124" t="s">
        <v>6</v>
      </c>
      <c r="Y518" s="124" t="s">
        <v>7</v>
      </c>
      <c r="Z518" s="124" t="s">
        <v>9</v>
      </c>
      <c r="AA518" s="124" t="s">
        <v>10</v>
      </c>
      <c r="AB518" s="124" t="s">
        <v>11</v>
      </c>
      <c r="AC518" s="125" t="s">
        <v>12</v>
      </c>
      <c r="AG518" s="122" t="s">
        <v>4</v>
      </c>
      <c r="AH518" s="123" t="s">
        <v>5</v>
      </c>
      <c r="AI518" s="124" t="s">
        <v>6</v>
      </c>
      <c r="AJ518" s="124" t="s">
        <v>7</v>
      </c>
      <c r="AK518" s="124" t="s">
        <v>9</v>
      </c>
      <c r="AL518" s="124" t="s">
        <v>10</v>
      </c>
      <c r="AM518" s="124" t="s">
        <v>11</v>
      </c>
      <c r="AN518" s="27" t="s">
        <v>13</v>
      </c>
      <c r="AO518" s="125" t="s">
        <v>12</v>
      </c>
    </row>
    <row r="519" ht="15.75" customHeight="1">
      <c r="A519" s="118" t="s">
        <v>4</v>
      </c>
      <c r="B519" s="119" t="s">
        <v>5</v>
      </c>
      <c r="C519" s="120" t="s">
        <v>6</v>
      </c>
      <c r="D519" s="120" t="s">
        <v>7</v>
      </c>
      <c r="E519" s="120" t="s">
        <v>9</v>
      </c>
      <c r="F519" s="120" t="s">
        <v>10</v>
      </c>
      <c r="G519" s="120" t="s">
        <v>11</v>
      </c>
      <c r="H519" s="121" t="s">
        <v>12</v>
      </c>
      <c r="K519" s="118" t="s">
        <v>4</v>
      </c>
      <c r="L519" s="119" t="s">
        <v>5</v>
      </c>
      <c r="M519" s="120" t="s">
        <v>6</v>
      </c>
      <c r="N519" s="120" t="s">
        <v>7</v>
      </c>
      <c r="O519" s="120" t="s">
        <v>9</v>
      </c>
      <c r="P519" s="120" t="s">
        <v>10</v>
      </c>
      <c r="Q519" s="120" t="s">
        <v>11</v>
      </c>
      <c r="R519" s="121" t="s">
        <v>12</v>
      </c>
      <c r="V519" s="206">
        <v>12.0</v>
      </c>
      <c r="W519" s="67">
        <v>2523.0</v>
      </c>
      <c r="X519" s="197" t="s">
        <v>59</v>
      </c>
      <c r="Y519" s="69">
        <v>39090.0</v>
      </c>
      <c r="Z519" s="164" t="s">
        <v>8</v>
      </c>
      <c r="AA519" s="298">
        <v>1610.0</v>
      </c>
      <c r="AB519" s="165" t="s">
        <v>15</v>
      </c>
      <c r="AC519" s="395"/>
      <c r="AG519" s="206">
        <v>12.0</v>
      </c>
      <c r="AH519" s="67">
        <v>2523.0</v>
      </c>
      <c r="AI519" s="197" t="s">
        <v>60</v>
      </c>
      <c r="AJ519" s="69">
        <v>39090.0</v>
      </c>
      <c r="AK519" s="164" t="s">
        <v>8</v>
      </c>
      <c r="AL519" s="71">
        <v>1730.75</v>
      </c>
      <c r="AM519" s="165" t="s">
        <v>15</v>
      </c>
      <c r="AN519" s="48" t="s">
        <v>16</v>
      </c>
      <c r="AO519" s="366" t="s">
        <v>201</v>
      </c>
    </row>
    <row r="520" ht="15.75" customHeight="1">
      <c r="A520" s="200">
        <v>12.0</v>
      </c>
      <c r="B520" s="75">
        <v>7258.0</v>
      </c>
      <c r="C520" s="213" t="s">
        <v>58</v>
      </c>
      <c r="D520" s="77">
        <v>44718.0</v>
      </c>
      <c r="E520" s="75" t="s">
        <v>8</v>
      </c>
      <c r="F520" s="201">
        <v>1430.0</v>
      </c>
      <c r="G520" s="151" t="s">
        <v>15</v>
      </c>
      <c r="H520" s="216"/>
      <c r="K520" s="200">
        <v>12.0</v>
      </c>
      <c r="L520" s="189">
        <v>2523.0</v>
      </c>
      <c r="M520" s="215" t="s">
        <v>59</v>
      </c>
      <c r="N520" s="191">
        <v>39090.0</v>
      </c>
      <c r="O520" s="53" t="s">
        <v>8</v>
      </c>
      <c r="P520" s="201">
        <v>1516.0</v>
      </c>
      <c r="Q520" s="151" t="s">
        <v>15</v>
      </c>
      <c r="R520" s="216"/>
      <c r="V520" s="206">
        <v>13.0</v>
      </c>
      <c r="W520" s="91">
        <v>7244.0</v>
      </c>
      <c r="X520" s="185" t="s">
        <v>61</v>
      </c>
      <c r="Y520" s="139">
        <v>44718.0</v>
      </c>
      <c r="Z520" s="91" t="s">
        <v>8</v>
      </c>
      <c r="AA520" s="298">
        <v>1610.0</v>
      </c>
      <c r="AB520" s="165" t="s">
        <v>15</v>
      </c>
      <c r="AC520" s="117"/>
      <c r="AG520" s="206">
        <v>13.0</v>
      </c>
      <c r="AH520" s="91">
        <v>7244.0</v>
      </c>
      <c r="AI520" s="185" t="s">
        <v>61</v>
      </c>
      <c r="AJ520" s="139">
        <v>44718.0</v>
      </c>
      <c r="AK520" s="91" t="s">
        <v>8</v>
      </c>
      <c r="AL520" s="94">
        <v>1730.75</v>
      </c>
      <c r="AM520" s="165" t="s">
        <v>15</v>
      </c>
      <c r="AN520" s="48" t="s">
        <v>16</v>
      </c>
      <c r="AO520" s="186"/>
    </row>
    <row r="521" ht="15.75" customHeight="1">
      <c r="A521" s="200">
        <v>13.0</v>
      </c>
      <c r="B521" s="75">
        <v>7244.0</v>
      </c>
      <c r="C521" s="213" t="s">
        <v>61</v>
      </c>
      <c r="D521" s="77">
        <v>44718.0</v>
      </c>
      <c r="E521" s="75" t="s">
        <v>8</v>
      </c>
      <c r="F521" s="201">
        <v>1430.0</v>
      </c>
      <c r="G521" s="151" t="s">
        <v>15</v>
      </c>
      <c r="H521" s="402"/>
      <c r="K521" s="200">
        <v>13.0</v>
      </c>
      <c r="L521" s="75">
        <v>7244.0</v>
      </c>
      <c r="M521" s="213" t="s">
        <v>61</v>
      </c>
      <c r="N521" s="77">
        <v>44718.0</v>
      </c>
      <c r="O521" s="75" t="s">
        <v>8</v>
      </c>
      <c r="P521" s="201">
        <v>1516.0</v>
      </c>
      <c r="Q521" s="151" t="s">
        <v>15</v>
      </c>
      <c r="R521" s="203"/>
      <c r="V521" s="99"/>
      <c r="W521" s="98"/>
      <c r="X521" s="98"/>
      <c r="Y521" s="98"/>
      <c r="Z521" s="98"/>
      <c r="AA521" s="98"/>
      <c r="AB521" s="98"/>
      <c r="AC521" s="98"/>
      <c r="AG521" s="218"/>
      <c r="AH521" s="219"/>
      <c r="AI521" s="219"/>
      <c r="AJ521" s="219"/>
      <c r="AK521" s="219"/>
      <c r="AL521" s="219"/>
      <c r="AM521" s="219"/>
      <c r="AN521" s="219"/>
      <c r="AO521" s="219"/>
    </row>
    <row r="522" ht="15.75" customHeight="1">
      <c r="A522" s="97"/>
      <c r="B522" s="98"/>
      <c r="C522" s="98"/>
      <c r="D522" s="98"/>
      <c r="E522" s="98"/>
      <c r="F522" s="98"/>
      <c r="G522" s="98"/>
      <c r="H522" s="98"/>
      <c r="K522" s="97"/>
      <c r="L522" s="98"/>
      <c r="M522" s="98"/>
      <c r="N522" s="98"/>
      <c r="O522" s="98"/>
      <c r="P522" s="98"/>
      <c r="Q522" s="98"/>
      <c r="R522" s="98"/>
      <c r="V522" s="51" t="s">
        <v>64</v>
      </c>
      <c r="W522" s="4"/>
      <c r="X522" s="4"/>
      <c r="Y522" s="4"/>
      <c r="Z522" s="4"/>
      <c r="AA522" s="4"/>
      <c r="AB522" s="4"/>
      <c r="AC522" s="5"/>
      <c r="AG522" s="220" t="s">
        <v>64</v>
      </c>
      <c r="AH522" s="9"/>
      <c r="AI522" s="9"/>
      <c r="AJ522" s="9"/>
      <c r="AK522" s="9"/>
      <c r="AL522" s="9"/>
      <c r="AM522" s="9"/>
      <c r="AN522" s="9"/>
      <c r="AO522" s="10"/>
    </row>
    <row r="523" ht="15.75" customHeight="1">
      <c r="A523" s="50" t="s">
        <v>64</v>
      </c>
      <c r="B523" s="4"/>
      <c r="C523" s="4"/>
      <c r="D523" s="4"/>
      <c r="E523" s="4"/>
      <c r="F523" s="4"/>
      <c r="G523" s="4"/>
      <c r="H523" s="5"/>
      <c r="K523" s="50" t="s">
        <v>64</v>
      </c>
      <c r="L523" s="4"/>
      <c r="M523" s="4"/>
      <c r="N523" s="4"/>
      <c r="O523" s="4"/>
      <c r="P523" s="4"/>
      <c r="Q523" s="4"/>
      <c r="R523" s="5"/>
      <c r="V523" s="11" t="s">
        <v>65</v>
      </c>
      <c r="W523" s="9"/>
      <c r="X523" s="9"/>
      <c r="Y523" s="9"/>
      <c r="Z523" s="9"/>
      <c r="AA523" s="9"/>
      <c r="AB523" s="9"/>
      <c r="AC523" s="10"/>
      <c r="AG523" s="11" t="s">
        <v>65</v>
      </c>
      <c r="AH523" s="9"/>
      <c r="AI523" s="9"/>
      <c r="AJ523" s="9"/>
      <c r="AK523" s="9"/>
      <c r="AL523" s="9"/>
      <c r="AM523" s="9"/>
      <c r="AN523" s="9"/>
      <c r="AO523" s="10"/>
    </row>
    <row r="524" ht="15.75" customHeight="1">
      <c r="A524" s="8" t="s">
        <v>65</v>
      </c>
      <c r="B524" s="9"/>
      <c r="C524" s="9"/>
      <c r="D524" s="9"/>
      <c r="E524" s="9"/>
      <c r="F524" s="9"/>
      <c r="G524" s="9"/>
      <c r="H524" s="10"/>
      <c r="K524" s="8" t="s">
        <v>65</v>
      </c>
      <c r="L524" s="9"/>
      <c r="M524" s="9"/>
      <c r="N524" s="9"/>
      <c r="O524" s="9"/>
      <c r="P524" s="9"/>
      <c r="Q524" s="9"/>
      <c r="R524" s="10"/>
      <c r="V524" s="15" t="s">
        <v>66</v>
      </c>
      <c r="W524" s="13"/>
      <c r="X524" s="13"/>
      <c r="Y524" s="13"/>
      <c r="Z524" s="13"/>
      <c r="AA524" s="13"/>
      <c r="AB524" s="13"/>
      <c r="AC524" s="14"/>
      <c r="AG524" s="15" t="s">
        <v>66</v>
      </c>
      <c r="AH524" s="13"/>
      <c r="AI524" s="13"/>
      <c r="AJ524" s="13"/>
      <c r="AK524" s="13"/>
      <c r="AL524" s="13"/>
      <c r="AM524" s="13"/>
      <c r="AN524" s="13"/>
      <c r="AO524" s="14"/>
    </row>
    <row r="525" ht="15.75" customHeight="1">
      <c r="A525" s="12" t="s">
        <v>66</v>
      </c>
      <c r="B525" s="13"/>
      <c r="C525" s="13"/>
      <c r="D525" s="13"/>
      <c r="E525" s="13"/>
      <c r="F525" s="13"/>
      <c r="G525" s="13"/>
      <c r="H525" s="14"/>
      <c r="K525" s="12" t="s">
        <v>66</v>
      </c>
      <c r="L525" s="13"/>
      <c r="M525" s="13"/>
      <c r="N525" s="13"/>
      <c r="O525" s="13"/>
      <c r="P525" s="13"/>
      <c r="Q525" s="13"/>
      <c r="R525" s="14"/>
      <c r="V525" s="122" t="s">
        <v>4</v>
      </c>
      <c r="W525" s="123" t="s">
        <v>5</v>
      </c>
      <c r="X525" s="124" t="s">
        <v>6</v>
      </c>
      <c r="Y525" s="124" t="s">
        <v>7</v>
      </c>
      <c r="Z525" s="124" t="s">
        <v>9</v>
      </c>
      <c r="AA525" s="124" t="s">
        <v>10</v>
      </c>
      <c r="AB525" s="124" t="s">
        <v>11</v>
      </c>
      <c r="AC525" s="125" t="s">
        <v>12</v>
      </c>
      <c r="AG525" s="122" t="s">
        <v>4</v>
      </c>
      <c r="AH525" s="123" t="s">
        <v>5</v>
      </c>
      <c r="AI525" s="124" t="s">
        <v>6</v>
      </c>
      <c r="AJ525" s="124" t="s">
        <v>7</v>
      </c>
      <c r="AK525" s="124" t="s">
        <v>9</v>
      </c>
      <c r="AL525" s="124" t="s">
        <v>10</v>
      </c>
      <c r="AM525" s="124" t="s">
        <v>11</v>
      </c>
      <c r="AN525" s="27" t="s">
        <v>13</v>
      </c>
      <c r="AO525" s="125" t="s">
        <v>12</v>
      </c>
    </row>
    <row r="526" ht="15.75" customHeight="1">
      <c r="A526" s="118" t="s">
        <v>4</v>
      </c>
      <c r="B526" s="119" t="s">
        <v>5</v>
      </c>
      <c r="C526" s="120" t="s">
        <v>6</v>
      </c>
      <c r="D526" s="120" t="s">
        <v>7</v>
      </c>
      <c r="E526" s="120" t="s">
        <v>9</v>
      </c>
      <c r="F526" s="120" t="s">
        <v>10</v>
      </c>
      <c r="G526" s="120" t="s">
        <v>11</v>
      </c>
      <c r="H526" s="121" t="s">
        <v>12</v>
      </c>
      <c r="K526" s="118" t="s">
        <v>4</v>
      </c>
      <c r="L526" s="119" t="s">
        <v>5</v>
      </c>
      <c r="M526" s="120" t="s">
        <v>6</v>
      </c>
      <c r="N526" s="120" t="s">
        <v>7</v>
      </c>
      <c r="O526" s="120" t="s">
        <v>9</v>
      </c>
      <c r="P526" s="120" t="s">
        <v>10</v>
      </c>
      <c r="Q526" s="120" t="s">
        <v>11</v>
      </c>
      <c r="R526" s="121" t="s">
        <v>12</v>
      </c>
      <c r="V526" s="226">
        <v>14.0</v>
      </c>
      <c r="W526" s="227">
        <v>6597.0</v>
      </c>
      <c r="X526" s="175" t="s">
        <v>67</v>
      </c>
      <c r="Y526" s="176">
        <v>43647.0</v>
      </c>
      <c r="Z526" s="174" t="s">
        <v>8</v>
      </c>
      <c r="AA526" s="393">
        <v>1610.0</v>
      </c>
      <c r="AB526" s="403" t="s">
        <v>52</v>
      </c>
      <c r="AC526" s="117"/>
      <c r="AG526" s="226">
        <v>14.0</v>
      </c>
      <c r="AH526" s="227">
        <v>6597.0</v>
      </c>
      <c r="AI526" s="175" t="s">
        <v>67</v>
      </c>
      <c r="AJ526" s="176">
        <v>43647.0</v>
      </c>
      <c r="AK526" s="174" t="s">
        <v>8</v>
      </c>
      <c r="AL526" s="46">
        <v>1730.75</v>
      </c>
      <c r="AM526" s="72" t="s">
        <v>52</v>
      </c>
      <c r="AN526" s="48" t="s">
        <v>16</v>
      </c>
      <c r="AO526" s="228"/>
    </row>
    <row r="527" ht="15.75" customHeight="1">
      <c r="A527" s="221">
        <v>14.0</v>
      </c>
      <c r="B527" s="222">
        <v>6597.0</v>
      </c>
      <c r="C527" s="168" t="s">
        <v>67</v>
      </c>
      <c r="D527" s="169">
        <v>43647.0</v>
      </c>
      <c r="E527" s="167" t="s">
        <v>8</v>
      </c>
      <c r="F527" s="79">
        <v>1430.0</v>
      </c>
      <c r="G527" s="57" t="s">
        <v>52</v>
      </c>
      <c r="H527" s="224"/>
      <c r="K527" s="221">
        <v>14.0</v>
      </c>
      <c r="L527" s="222">
        <v>6597.0</v>
      </c>
      <c r="M527" s="168" t="s">
        <v>67</v>
      </c>
      <c r="N527" s="169">
        <v>43647.0</v>
      </c>
      <c r="O527" s="167" t="s">
        <v>8</v>
      </c>
      <c r="P527" s="79">
        <v>1516.0</v>
      </c>
      <c r="Q527" s="57" t="s">
        <v>52</v>
      </c>
      <c r="R527" s="111"/>
      <c r="V527" s="99"/>
      <c r="W527" s="98"/>
      <c r="X527" s="98"/>
      <c r="Y527" s="98"/>
      <c r="Z527" s="98"/>
      <c r="AA527" s="98"/>
      <c r="AB527" s="98"/>
      <c r="AC527" s="98"/>
      <c r="AG527" s="99"/>
      <c r="AH527" s="98"/>
      <c r="AI527" s="98"/>
      <c r="AJ527" s="98"/>
      <c r="AK527" s="98"/>
      <c r="AL527" s="98"/>
      <c r="AM527" s="98"/>
      <c r="AN527" s="98"/>
      <c r="AO527" s="98"/>
    </row>
    <row r="528" ht="15.75" customHeight="1">
      <c r="A528" s="97"/>
      <c r="B528" s="98"/>
      <c r="C528" s="98"/>
      <c r="D528" s="98"/>
      <c r="E528" s="98"/>
      <c r="F528" s="98"/>
      <c r="G528" s="98"/>
      <c r="H528" s="98"/>
      <c r="K528" s="97"/>
      <c r="L528" s="98"/>
      <c r="M528" s="98"/>
      <c r="N528" s="98"/>
      <c r="O528" s="98"/>
      <c r="P528" s="98"/>
      <c r="Q528" s="98"/>
      <c r="R528" s="98"/>
      <c r="V528" s="51" t="s">
        <v>68</v>
      </c>
      <c r="W528" s="4"/>
      <c r="X528" s="4"/>
      <c r="Y528" s="4"/>
      <c r="Z528" s="4"/>
      <c r="AA528" s="4"/>
      <c r="AB528" s="4"/>
      <c r="AC528" s="5"/>
      <c r="AG528" s="51" t="s">
        <v>68</v>
      </c>
      <c r="AH528" s="4"/>
      <c r="AI528" s="4"/>
      <c r="AJ528" s="4"/>
      <c r="AK528" s="4"/>
      <c r="AL528" s="4"/>
      <c r="AM528" s="4"/>
      <c r="AN528" s="4"/>
      <c r="AO528" s="5"/>
    </row>
    <row r="529" ht="15.75" customHeight="1">
      <c r="A529" s="50" t="s">
        <v>68</v>
      </c>
      <c r="B529" s="4"/>
      <c r="C529" s="4"/>
      <c r="D529" s="4"/>
      <c r="E529" s="4"/>
      <c r="F529" s="4"/>
      <c r="G529" s="4"/>
      <c r="H529" s="5"/>
      <c r="K529" s="50" t="s">
        <v>68</v>
      </c>
      <c r="L529" s="4"/>
      <c r="M529" s="4"/>
      <c r="N529" s="4"/>
      <c r="O529" s="4"/>
      <c r="P529" s="4"/>
      <c r="Q529" s="4"/>
      <c r="R529" s="5"/>
      <c r="V529" s="11" t="s">
        <v>69</v>
      </c>
      <c r="W529" s="9"/>
      <c r="X529" s="9"/>
      <c r="Y529" s="9"/>
      <c r="Z529" s="9"/>
      <c r="AA529" s="9"/>
      <c r="AB529" s="9"/>
      <c r="AC529" s="10"/>
      <c r="AG529" s="11" t="s">
        <v>69</v>
      </c>
      <c r="AH529" s="9"/>
      <c r="AI529" s="9"/>
      <c r="AJ529" s="9"/>
      <c r="AK529" s="9"/>
      <c r="AL529" s="9"/>
      <c r="AM529" s="9"/>
      <c r="AN529" s="9"/>
      <c r="AO529" s="10"/>
    </row>
    <row r="530" ht="15.75" customHeight="1">
      <c r="A530" s="8" t="s">
        <v>69</v>
      </c>
      <c r="B530" s="9"/>
      <c r="C530" s="9"/>
      <c r="D530" s="9"/>
      <c r="E530" s="9"/>
      <c r="F530" s="9"/>
      <c r="G530" s="9"/>
      <c r="H530" s="10"/>
      <c r="K530" s="8" t="s">
        <v>69</v>
      </c>
      <c r="L530" s="9"/>
      <c r="M530" s="9"/>
      <c r="N530" s="9"/>
      <c r="O530" s="9"/>
      <c r="P530" s="9"/>
      <c r="Q530" s="9"/>
      <c r="R530" s="10"/>
      <c r="V530" s="15" t="s">
        <v>70</v>
      </c>
      <c r="W530" s="13"/>
      <c r="X530" s="13"/>
      <c r="Y530" s="13"/>
      <c r="Z530" s="13"/>
      <c r="AA530" s="13"/>
      <c r="AB530" s="13"/>
      <c r="AC530" s="14"/>
      <c r="AG530" s="15" t="s">
        <v>70</v>
      </c>
      <c r="AH530" s="13"/>
      <c r="AI530" s="13"/>
      <c r="AJ530" s="13"/>
      <c r="AK530" s="13"/>
      <c r="AL530" s="13"/>
      <c r="AM530" s="13"/>
      <c r="AN530" s="13"/>
      <c r="AO530" s="14"/>
    </row>
    <row r="531" ht="15.75" customHeight="1">
      <c r="A531" s="12" t="s">
        <v>70</v>
      </c>
      <c r="B531" s="13"/>
      <c r="C531" s="13"/>
      <c r="D531" s="13"/>
      <c r="E531" s="13"/>
      <c r="F531" s="13"/>
      <c r="G531" s="13"/>
      <c r="H531" s="14"/>
      <c r="K531" s="12" t="s">
        <v>70</v>
      </c>
      <c r="L531" s="13"/>
      <c r="M531" s="13"/>
      <c r="N531" s="13"/>
      <c r="O531" s="13"/>
      <c r="P531" s="13"/>
      <c r="Q531" s="13"/>
      <c r="R531" s="14"/>
      <c r="V531" s="122" t="s">
        <v>4</v>
      </c>
      <c r="W531" s="123" t="s">
        <v>5</v>
      </c>
      <c r="X531" s="124" t="s">
        <v>6</v>
      </c>
      <c r="Y531" s="124" t="s">
        <v>7</v>
      </c>
      <c r="Z531" s="124" t="s">
        <v>9</v>
      </c>
      <c r="AA531" s="124" t="s">
        <v>10</v>
      </c>
      <c r="AB531" s="124" t="s">
        <v>11</v>
      </c>
      <c r="AC531" s="125" t="s">
        <v>12</v>
      </c>
      <c r="AG531" s="122" t="s">
        <v>4</v>
      </c>
      <c r="AH531" s="123" t="s">
        <v>5</v>
      </c>
      <c r="AI531" s="124" t="s">
        <v>6</v>
      </c>
      <c r="AJ531" s="124" t="s">
        <v>7</v>
      </c>
      <c r="AK531" s="124" t="s">
        <v>9</v>
      </c>
      <c r="AL531" s="124" t="s">
        <v>10</v>
      </c>
      <c r="AM531" s="124" t="s">
        <v>11</v>
      </c>
      <c r="AN531" s="27" t="s">
        <v>13</v>
      </c>
      <c r="AO531" s="125" t="s">
        <v>12</v>
      </c>
    </row>
    <row r="532" ht="15.75" customHeight="1">
      <c r="A532" s="118" t="s">
        <v>4</v>
      </c>
      <c r="B532" s="119" t="s">
        <v>5</v>
      </c>
      <c r="C532" s="120" t="s">
        <v>6</v>
      </c>
      <c r="D532" s="120" t="s">
        <v>7</v>
      </c>
      <c r="E532" s="120" t="s">
        <v>9</v>
      </c>
      <c r="F532" s="120" t="s">
        <v>10</v>
      </c>
      <c r="G532" s="120" t="s">
        <v>11</v>
      </c>
      <c r="H532" s="121" t="s">
        <v>12</v>
      </c>
      <c r="K532" s="118" t="s">
        <v>4</v>
      </c>
      <c r="L532" s="119" t="s">
        <v>5</v>
      </c>
      <c r="M532" s="120" t="s">
        <v>6</v>
      </c>
      <c r="N532" s="120" t="s">
        <v>7</v>
      </c>
      <c r="O532" s="120" t="s">
        <v>9</v>
      </c>
      <c r="P532" s="120" t="s">
        <v>10</v>
      </c>
      <c r="Q532" s="120" t="s">
        <v>11</v>
      </c>
      <c r="R532" s="121" t="s">
        <v>12</v>
      </c>
      <c r="V532" s="233">
        <v>15.0</v>
      </c>
      <c r="W532" s="234">
        <v>7243.0</v>
      </c>
      <c r="X532" s="235" t="s">
        <v>71</v>
      </c>
      <c r="Y532" s="236">
        <v>44718.0</v>
      </c>
      <c r="Z532" s="234" t="s">
        <v>8</v>
      </c>
      <c r="AA532" s="319">
        <v>1610.0</v>
      </c>
      <c r="AB532" s="72" t="s">
        <v>52</v>
      </c>
      <c r="AC532" s="401"/>
      <c r="AG532" s="233">
        <v>15.0</v>
      </c>
      <c r="AH532" s="234">
        <v>7243.0</v>
      </c>
      <c r="AI532" s="235" t="s">
        <v>71</v>
      </c>
      <c r="AJ532" s="236">
        <v>44718.0</v>
      </c>
      <c r="AK532" s="234" t="s">
        <v>8</v>
      </c>
      <c r="AL532" s="46">
        <v>1730.75</v>
      </c>
      <c r="AM532" s="72" t="s">
        <v>52</v>
      </c>
      <c r="AN532" s="48" t="s">
        <v>16</v>
      </c>
      <c r="AO532" s="186"/>
    </row>
    <row r="533" ht="15.75" customHeight="1">
      <c r="A533" s="229">
        <v>15.0</v>
      </c>
      <c r="B533" s="127">
        <v>7243.0</v>
      </c>
      <c r="C533" s="230" t="s">
        <v>71</v>
      </c>
      <c r="D533" s="129">
        <v>44718.0</v>
      </c>
      <c r="E533" s="127" t="s">
        <v>8</v>
      </c>
      <c r="F533" s="130">
        <v>1430.0</v>
      </c>
      <c r="G533" s="57" t="s">
        <v>52</v>
      </c>
      <c r="H533" s="231"/>
      <c r="K533" s="229">
        <v>15.0</v>
      </c>
      <c r="L533" s="127">
        <v>7243.0</v>
      </c>
      <c r="M533" s="230" t="s">
        <v>71</v>
      </c>
      <c r="N533" s="129">
        <v>44718.0</v>
      </c>
      <c r="O533" s="127" t="s">
        <v>8</v>
      </c>
      <c r="P533" s="130">
        <v>1516.0</v>
      </c>
      <c r="Q533" s="57" t="s">
        <v>52</v>
      </c>
      <c r="R533" s="237"/>
      <c r="V533" s="99"/>
      <c r="W533" s="98"/>
      <c r="X533" s="98"/>
      <c r="Y533" s="98"/>
      <c r="Z533" s="98"/>
      <c r="AA533" s="98"/>
      <c r="AB533" s="98"/>
      <c r="AC533" s="98"/>
      <c r="AG533" s="99"/>
      <c r="AH533" s="98"/>
      <c r="AI533" s="98"/>
      <c r="AJ533" s="98"/>
      <c r="AK533" s="98"/>
      <c r="AL533" s="98"/>
      <c r="AM533" s="98"/>
      <c r="AN533" s="98"/>
      <c r="AO533" s="98"/>
    </row>
    <row r="534" ht="15.75" customHeight="1">
      <c r="A534" s="97"/>
      <c r="B534" s="98"/>
      <c r="C534" s="98"/>
      <c r="D534" s="98"/>
      <c r="E534" s="98"/>
      <c r="F534" s="98"/>
      <c r="G534" s="98"/>
      <c r="H534" s="98"/>
      <c r="K534" s="50" t="s">
        <v>72</v>
      </c>
      <c r="L534" s="4"/>
      <c r="M534" s="4"/>
      <c r="N534" s="4"/>
      <c r="O534" s="4"/>
      <c r="P534" s="4"/>
      <c r="Q534" s="4"/>
      <c r="R534" s="5"/>
      <c r="V534" s="51" t="s">
        <v>72</v>
      </c>
      <c r="W534" s="4"/>
      <c r="X534" s="4"/>
      <c r="Y534" s="4"/>
      <c r="Z534" s="4"/>
      <c r="AA534" s="4"/>
      <c r="AB534" s="4"/>
      <c r="AC534" s="5"/>
      <c r="AG534" s="51" t="s">
        <v>72</v>
      </c>
      <c r="AH534" s="4"/>
      <c r="AI534" s="4"/>
      <c r="AJ534" s="4"/>
      <c r="AK534" s="4"/>
      <c r="AL534" s="4"/>
      <c r="AM534" s="4"/>
      <c r="AN534" s="4"/>
      <c r="AO534" s="5"/>
    </row>
    <row r="535" ht="15.75" customHeight="1">
      <c r="A535" s="50" t="s">
        <v>72</v>
      </c>
      <c r="B535" s="4"/>
      <c r="C535" s="4"/>
      <c r="D535" s="4"/>
      <c r="E535" s="4"/>
      <c r="F535" s="4"/>
      <c r="G535" s="4"/>
      <c r="H535" s="5"/>
      <c r="K535" s="8" t="s">
        <v>74</v>
      </c>
      <c r="L535" s="9"/>
      <c r="M535" s="9"/>
      <c r="N535" s="9"/>
      <c r="O535" s="9"/>
      <c r="P535" s="9"/>
      <c r="Q535" s="9"/>
      <c r="R535" s="10"/>
      <c r="V535" s="11" t="s">
        <v>75</v>
      </c>
      <c r="W535" s="9"/>
      <c r="X535" s="9"/>
      <c r="Y535" s="9"/>
      <c r="Z535" s="9"/>
      <c r="AA535" s="9"/>
      <c r="AB535" s="9"/>
      <c r="AC535" s="10"/>
      <c r="AG535" s="11" t="s">
        <v>75</v>
      </c>
      <c r="AH535" s="9"/>
      <c r="AI535" s="9"/>
      <c r="AJ535" s="9"/>
      <c r="AK535" s="9"/>
      <c r="AL535" s="9"/>
      <c r="AM535" s="9"/>
      <c r="AN535" s="9"/>
      <c r="AO535" s="10"/>
    </row>
    <row r="536" ht="15.75" customHeight="1">
      <c r="A536" s="8" t="s">
        <v>73</v>
      </c>
      <c r="B536" s="9"/>
      <c r="C536" s="9"/>
      <c r="D536" s="9"/>
      <c r="E536" s="9"/>
      <c r="F536" s="9"/>
      <c r="G536" s="9"/>
      <c r="H536" s="10"/>
      <c r="K536" s="12" t="s">
        <v>76</v>
      </c>
      <c r="L536" s="13"/>
      <c r="M536" s="13"/>
      <c r="N536" s="13"/>
      <c r="O536" s="13"/>
      <c r="P536" s="13"/>
      <c r="Q536" s="13"/>
      <c r="R536" s="14"/>
      <c r="V536" s="15" t="s">
        <v>76</v>
      </c>
      <c r="W536" s="13"/>
      <c r="X536" s="13"/>
      <c r="Y536" s="13"/>
      <c r="Z536" s="13"/>
      <c r="AA536" s="13"/>
      <c r="AB536" s="13"/>
      <c r="AC536" s="14"/>
      <c r="AG536" s="15" t="s">
        <v>76</v>
      </c>
      <c r="AH536" s="13"/>
      <c r="AI536" s="13"/>
      <c r="AJ536" s="13"/>
      <c r="AK536" s="13"/>
      <c r="AL536" s="13"/>
      <c r="AM536" s="13"/>
      <c r="AN536" s="13"/>
      <c r="AO536" s="14"/>
    </row>
    <row r="537" ht="15.75" customHeight="1">
      <c r="A537" s="12" t="s">
        <v>76</v>
      </c>
      <c r="B537" s="13"/>
      <c r="C537" s="13"/>
      <c r="D537" s="13"/>
      <c r="E537" s="13"/>
      <c r="F537" s="13"/>
      <c r="G537" s="13"/>
      <c r="H537" s="14"/>
      <c r="K537" s="118" t="s">
        <v>4</v>
      </c>
      <c r="L537" s="119" t="s">
        <v>5</v>
      </c>
      <c r="M537" s="120" t="s">
        <v>6</v>
      </c>
      <c r="N537" s="120" t="s">
        <v>7</v>
      </c>
      <c r="O537" s="120" t="s">
        <v>9</v>
      </c>
      <c r="P537" s="120" t="s">
        <v>10</v>
      </c>
      <c r="Q537" s="120" t="s">
        <v>11</v>
      </c>
      <c r="R537" s="121" t="s">
        <v>12</v>
      </c>
      <c r="V537" s="122" t="s">
        <v>4</v>
      </c>
      <c r="W537" s="123" t="s">
        <v>5</v>
      </c>
      <c r="X537" s="124" t="s">
        <v>6</v>
      </c>
      <c r="Y537" s="124" t="s">
        <v>7</v>
      </c>
      <c r="Z537" s="124" t="s">
        <v>9</v>
      </c>
      <c r="AA537" s="124" t="s">
        <v>10</v>
      </c>
      <c r="AB537" s="124" t="s">
        <v>11</v>
      </c>
      <c r="AC537" s="125" t="s">
        <v>12</v>
      </c>
      <c r="AG537" s="122" t="s">
        <v>4</v>
      </c>
      <c r="AH537" s="123" t="s">
        <v>5</v>
      </c>
      <c r="AI537" s="124" t="s">
        <v>6</v>
      </c>
      <c r="AJ537" s="124" t="s">
        <v>7</v>
      </c>
      <c r="AK537" s="124" t="s">
        <v>9</v>
      </c>
      <c r="AL537" s="124" t="s">
        <v>10</v>
      </c>
      <c r="AM537" s="124" t="s">
        <v>11</v>
      </c>
      <c r="AN537" s="27" t="s">
        <v>13</v>
      </c>
      <c r="AO537" s="125" t="s">
        <v>12</v>
      </c>
    </row>
    <row r="538" ht="15.75" customHeight="1">
      <c r="A538" s="118" t="s">
        <v>4</v>
      </c>
      <c r="B538" s="119" t="s">
        <v>5</v>
      </c>
      <c r="C538" s="120" t="s">
        <v>6</v>
      </c>
      <c r="D538" s="120" t="s">
        <v>7</v>
      </c>
      <c r="E538" s="120" t="s">
        <v>9</v>
      </c>
      <c r="F538" s="120" t="s">
        <v>10</v>
      </c>
      <c r="G538" s="120" t="s">
        <v>11</v>
      </c>
      <c r="H538" s="121" t="s">
        <v>12</v>
      </c>
      <c r="K538" s="229">
        <v>16.0</v>
      </c>
      <c r="L538" s="75">
        <v>7255.0</v>
      </c>
      <c r="M538" s="213" t="s">
        <v>77</v>
      </c>
      <c r="N538" s="77">
        <v>44718.0</v>
      </c>
      <c r="O538" s="75" t="s">
        <v>8</v>
      </c>
      <c r="P538" s="201">
        <v>1516.0</v>
      </c>
      <c r="Q538" s="57" t="s">
        <v>52</v>
      </c>
      <c r="R538" s="237"/>
      <c r="V538" s="233">
        <v>16.0</v>
      </c>
      <c r="W538" s="91">
        <v>7255.0</v>
      </c>
      <c r="X538" s="185" t="s">
        <v>77</v>
      </c>
      <c r="Y538" s="139">
        <v>44718.0</v>
      </c>
      <c r="Z538" s="91" t="s">
        <v>8</v>
      </c>
      <c r="AA538" s="298">
        <v>1610.0</v>
      </c>
      <c r="AB538" s="72" t="s">
        <v>52</v>
      </c>
      <c r="AC538" s="387"/>
      <c r="AG538" s="233">
        <v>16.0</v>
      </c>
      <c r="AH538" s="91">
        <v>7255.0</v>
      </c>
      <c r="AI538" s="185" t="s">
        <v>77</v>
      </c>
      <c r="AJ538" s="139">
        <v>44718.0</v>
      </c>
      <c r="AK538" s="91" t="s">
        <v>8</v>
      </c>
      <c r="AL538" s="46">
        <v>1730.75</v>
      </c>
      <c r="AM538" s="72" t="s">
        <v>52</v>
      </c>
      <c r="AN538" s="48" t="s">
        <v>16</v>
      </c>
      <c r="AO538" s="186"/>
    </row>
    <row r="539" ht="15.75" customHeight="1">
      <c r="A539" s="229">
        <v>16.0</v>
      </c>
      <c r="B539" s="75">
        <v>7255.0</v>
      </c>
      <c r="C539" s="213" t="s">
        <v>77</v>
      </c>
      <c r="D539" s="77">
        <v>44718.0</v>
      </c>
      <c r="E539" s="75" t="s">
        <v>8</v>
      </c>
      <c r="F539" s="201">
        <v>1430.0</v>
      </c>
      <c r="G539" s="57" t="s">
        <v>52</v>
      </c>
      <c r="H539" s="214"/>
      <c r="K539" s="97"/>
      <c r="L539" s="98"/>
      <c r="M539" s="98"/>
      <c r="N539" s="98"/>
      <c r="O539" s="98"/>
      <c r="P539" s="98"/>
      <c r="Q539" s="98"/>
      <c r="R539" s="98"/>
      <c r="V539" s="99"/>
      <c r="W539" s="98"/>
      <c r="X539" s="98"/>
      <c r="Y539" s="98"/>
      <c r="Z539" s="98"/>
      <c r="AA539" s="98"/>
      <c r="AB539" s="98"/>
      <c r="AC539" s="98"/>
      <c r="AG539" s="212"/>
      <c r="AH539" s="142"/>
      <c r="AI539" s="142"/>
      <c r="AJ539" s="142"/>
      <c r="AK539" s="142"/>
      <c r="AL539" s="142"/>
      <c r="AM539" s="142"/>
      <c r="AN539" s="142"/>
      <c r="AO539" s="143"/>
    </row>
    <row r="540" ht="15.75" customHeight="1">
      <c r="A540" s="97"/>
      <c r="B540" s="98"/>
      <c r="C540" s="98"/>
      <c r="D540" s="98"/>
      <c r="E540" s="98"/>
      <c r="F540" s="98"/>
      <c r="G540" s="98"/>
      <c r="H540" s="98"/>
      <c r="K540" s="50" t="s">
        <v>78</v>
      </c>
      <c r="L540" s="4"/>
      <c r="M540" s="4"/>
      <c r="N540" s="4"/>
      <c r="O540" s="4"/>
      <c r="P540" s="4"/>
      <c r="Q540" s="4"/>
      <c r="R540" s="5"/>
      <c r="V540" s="51" t="s">
        <v>78</v>
      </c>
      <c r="W540" s="4"/>
      <c r="X540" s="4"/>
      <c r="Y540" s="4"/>
      <c r="Z540" s="4"/>
      <c r="AA540" s="4"/>
      <c r="AB540" s="4"/>
      <c r="AC540" s="5"/>
      <c r="AG540" s="51" t="s">
        <v>78</v>
      </c>
      <c r="AH540" s="4"/>
      <c r="AI540" s="4"/>
      <c r="AJ540" s="4"/>
      <c r="AK540" s="4"/>
      <c r="AL540" s="4"/>
      <c r="AM540" s="4"/>
      <c r="AN540" s="4"/>
      <c r="AO540" s="5"/>
    </row>
    <row r="541" ht="15.75" customHeight="1">
      <c r="A541" s="50" t="s">
        <v>78</v>
      </c>
      <c r="B541" s="4"/>
      <c r="C541" s="4"/>
      <c r="D541" s="4"/>
      <c r="E541" s="4"/>
      <c r="F541" s="4"/>
      <c r="G541" s="4"/>
      <c r="H541" s="5"/>
      <c r="K541" s="8" t="s">
        <v>79</v>
      </c>
      <c r="L541" s="9"/>
      <c r="M541" s="9"/>
      <c r="N541" s="9"/>
      <c r="O541" s="9"/>
      <c r="P541" s="9"/>
      <c r="Q541" s="9"/>
      <c r="R541" s="10"/>
      <c r="V541" s="11" t="s">
        <v>79</v>
      </c>
      <c r="W541" s="9"/>
      <c r="X541" s="9"/>
      <c r="Y541" s="9"/>
      <c r="Z541" s="9"/>
      <c r="AA541" s="9"/>
      <c r="AB541" s="9"/>
      <c r="AC541" s="10"/>
      <c r="AG541" s="11" t="s">
        <v>79</v>
      </c>
      <c r="AH541" s="9"/>
      <c r="AI541" s="9"/>
      <c r="AJ541" s="9"/>
      <c r="AK541" s="9"/>
      <c r="AL541" s="9"/>
      <c r="AM541" s="9"/>
      <c r="AN541" s="9"/>
      <c r="AO541" s="10"/>
    </row>
    <row r="542" ht="15.75" customHeight="1">
      <c r="A542" s="8" t="s">
        <v>79</v>
      </c>
      <c r="B542" s="9"/>
      <c r="C542" s="9"/>
      <c r="D542" s="9"/>
      <c r="E542" s="9"/>
      <c r="F542" s="9"/>
      <c r="G542" s="9"/>
      <c r="H542" s="10"/>
      <c r="K542" s="12" t="s">
        <v>80</v>
      </c>
      <c r="L542" s="13"/>
      <c r="M542" s="13"/>
      <c r="N542" s="13"/>
      <c r="O542" s="13"/>
      <c r="P542" s="13"/>
      <c r="Q542" s="13"/>
      <c r="R542" s="14"/>
      <c r="V542" s="15" t="s">
        <v>80</v>
      </c>
      <c r="W542" s="13"/>
      <c r="X542" s="13"/>
      <c r="Y542" s="13"/>
      <c r="Z542" s="13"/>
      <c r="AA542" s="13"/>
      <c r="AB542" s="13"/>
      <c r="AC542" s="14"/>
      <c r="AG542" s="15" t="s">
        <v>80</v>
      </c>
      <c r="AH542" s="13"/>
      <c r="AI542" s="13"/>
      <c r="AJ542" s="13"/>
      <c r="AK542" s="13"/>
      <c r="AL542" s="13"/>
      <c r="AM542" s="13"/>
      <c r="AN542" s="13"/>
      <c r="AO542" s="14"/>
    </row>
    <row r="543" ht="15.75" customHeight="1">
      <c r="A543" s="12" t="s">
        <v>80</v>
      </c>
      <c r="B543" s="13"/>
      <c r="C543" s="13"/>
      <c r="D543" s="13"/>
      <c r="E543" s="13"/>
      <c r="F543" s="13"/>
      <c r="G543" s="13"/>
      <c r="H543" s="14"/>
      <c r="K543" s="118" t="s">
        <v>4</v>
      </c>
      <c r="L543" s="119" t="s">
        <v>5</v>
      </c>
      <c r="M543" s="120" t="s">
        <v>6</v>
      </c>
      <c r="N543" s="120" t="s">
        <v>7</v>
      </c>
      <c r="O543" s="120" t="s">
        <v>9</v>
      </c>
      <c r="P543" s="120" t="s">
        <v>10</v>
      </c>
      <c r="Q543" s="120" t="s">
        <v>11</v>
      </c>
      <c r="R543" s="121" t="s">
        <v>12</v>
      </c>
      <c r="V543" s="122" t="s">
        <v>4</v>
      </c>
      <c r="W543" s="123" t="s">
        <v>5</v>
      </c>
      <c r="X543" s="124" t="s">
        <v>6</v>
      </c>
      <c r="Y543" s="124" t="s">
        <v>7</v>
      </c>
      <c r="Z543" s="124" t="s">
        <v>9</v>
      </c>
      <c r="AA543" s="124" t="s">
        <v>10</v>
      </c>
      <c r="AB543" s="124" t="s">
        <v>11</v>
      </c>
      <c r="AC543" s="125" t="s">
        <v>12</v>
      </c>
      <c r="AG543" s="122" t="s">
        <v>4</v>
      </c>
      <c r="AH543" s="123" t="s">
        <v>5</v>
      </c>
      <c r="AI543" s="124" t="s">
        <v>6</v>
      </c>
      <c r="AJ543" s="124" t="s">
        <v>7</v>
      </c>
      <c r="AK543" s="124" t="s">
        <v>9</v>
      </c>
      <c r="AL543" s="124" t="s">
        <v>10</v>
      </c>
      <c r="AM543" s="124" t="s">
        <v>11</v>
      </c>
      <c r="AN543" s="27" t="s">
        <v>13</v>
      </c>
      <c r="AO543" s="125" t="s">
        <v>12</v>
      </c>
    </row>
    <row r="544" ht="15.75" customHeight="1">
      <c r="A544" s="118" t="s">
        <v>4</v>
      </c>
      <c r="B544" s="119" t="s">
        <v>5</v>
      </c>
      <c r="C544" s="120" t="s">
        <v>6</v>
      </c>
      <c r="D544" s="120" t="s">
        <v>7</v>
      </c>
      <c r="E544" s="120" t="s">
        <v>9</v>
      </c>
      <c r="F544" s="120" t="s">
        <v>10</v>
      </c>
      <c r="G544" s="120" t="s">
        <v>11</v>
      </c>
      <c r="H544" s="121" t="s">
        <v>12</v>
      </c>
      <c r="K544" s="229">
        <v>17.0</v>
      </c>
      <c r="L544" s="147">
        <v>7252.0</v>
      </c>
      <c r="M544" s="365" t="s">
        <v>81</v>
      </c>
      <c r="N544" s="149">
        <v>44718.0</v>
      </c>
      <c r="O544" s="189" t="s">
        <v>8</v>
      </c>
      <c r="P544" s="130">
        <v>1516.0</v>
      </c>
      <c r="Q544" s="57" t="s">
        <v>52</v>
      </c>
      <c r="R544" s="203" t="s">
        <v>203</v>
      </c>
      <c r="V544" s="233">
        <v>17.0</v>
      </c>
      <c r="W544" s="198">
        <v>7252.0</v>
      </c>
      <c r="X544" s="241" t="s">
        <v>81</v>
      </c>
      <c r="Y544" s="208">
        <v>44718.0</v>
      </c>
      <c r="Z544" s="67" t="s">
        <v>8</v>
      </c>
      <c r="AA544" s="319">
        <v>1610.0</v>
      </c>
      <c r="AB544" s="72" t="s">
        <v>52</v>
      </c>
      <c r="AC544" s="401"/>
      <c r="AG544" s="233">
        <v>17.0</v>
      </c>
      <c r="AH544" s="198">
        <v>7252.0</v>
      </c>
      <c r="AI544" s="241" t="s">
        <v>81</v>
      </c>
      <c r="AJ544" s="208">
        <v>44718.0</v>
      </c>
      <c r="AK544" s="67" t="s">
        <v>8</v>
      </c>
      <c r="AL544" s="46">
        <v>1730.75</v>
      </c>
      <c r="AM544" s="72" t="s">
        <v>52</v>
      </c>
      <c r="AN544" s="48" t="s">
        <v>16</v>
      </c>
      <c r="AO544" s="242"/>
    </row>
    <row r="545" ht="15.75" customHeight="1">
      <c r="A545" s="229">
        <v>17.0</v>
      </c>
      <c r="B545" s="127">
        <v>7252.0</v>
      </c>
      <c r="C545" s="230" t="s">
        <v>81</v>
      </c>
      <c r="D545" s="129">
        <v>44718.0</v>
      </c>
      <c r="E545" s="127" t="s">
        <v>8</v>
      </c>
      <c r="F545" s="130">
        <v>1430.0</v>
      </c>
      <c r="G545" s="57" t="s">
        <v>52</v>
      </c>
      <c r="H545" s="238"/>
      <c r="K545" s="97"/>
      <c r="L545" s="98"/>
      <c r="M545" s="98"/>
      <c r="N545" s="98"/>
      <c r="O545" s="98"/>
      <c r="P545" s="98"/>
      <c r="Q545" s="98"/>
      <c r="R545" s="98"/>
      <c r="V545" s="99"/>
      <c r="W545" s="98"/>
      <c r="X545" s="98"/>
      <c r="Y545" s="98"/>
      <c r="Z545" s="98"/>
      <c r="AA545" s="98"/>
      <c r="AB545" s="98"/>
      <c r="AC545" s="98"/>
      <c r="AG545" s="212"/>
      <c r="AH545" s="142"/>
      <c r="AI545" s="142"/>
      <c r="AJ545" s="142"/>
      <c r="AK545" s="142"/>
      <c r="AL545" s="142"/>
      <c r="AM545" s="142"/>
      <c r="AN545" s="142"/>
      <c r="AO545" s="143"/>
    </row>
    <row r="546" ht="15.75" customHeight="1">
      <c r="A546" s="97"/>
      <c r="B546" s="98"/>
      <c r="C546" s="98"/>
      <c r="D546" s="98"/>
      <c r="E546" s="98"/>
      <c r="F546" s="98"/>
      <c r="G546" s="98"/>
      <c r="H546" s="98"/>
      <c r="K546" s="50" t="s">
        <v>84</v>
      </c>
      <c r="L546" s="4"/>
      <c r="M546" s="4"/>
      <c r="N546" s="4"/>
      <c r="O546" s="4"/>
      <c r="P546" s="4"/>
      <c r="Q546" s="4"/>
      <c r="R546" s="5"/>
      <c r="V546" s="51" t="s">
        <v>84</v>
      </c>
      <c r="W546" s="4"/>
      <c r="X546" s="4"/>
      <c r="Y546" s="4"/>
      <c r="Z546" s="4"/>
      <c r="AA546" s="4"/>
      <c r="AB546" s="4"/>
      <c r="AC546" s="5"/>
      <c r="AG546" s="51" t="s">
        <v>84</v>
      </c>
      <c r="AH546" s="4"/>
      <c r="AI546" s="4"/>
      <c r="AJ546" s="4"/>
      <c r="AK546" s="4"/>
      <c r="AL546" s="4"/>
      <c r="AM546" s="4"/>
      <c r="AN546" s="4"/>
      <c r="AO546" s="5"/>
    </row>
    <row r="547" ht="15.75" customHeight="1">
      <c r="A547" s="50" t="s">
        <v>84</v>
      </c>
      <c r="B547" s="4"/>
      <c r="C547" s="4"/>
      <c r="D547" s="4"/>
      <c r="E547" s="4"/>
      <c r="F547" s="4"/>
      <c r="G547" s="4"/>
      <c r="H547" s="5"/>
      <c r="K547" s="8" t="s">
        <v>85</v>
      </c>
      <c r="L547" s="9"/>
      <c r="M547" s="9"/>
      <c r="N547" s="9"/>
      <c r="O547" s="9"/>
      <c r="P547" s="9"/>
      <c r="Q547" s="9"/>
      <c r="R547" s="10"/>
      <c r="V547" s="11" t="s">
        <v>85</v>
      </c>
      <c r="W547" s="9"/>
      <c r="X547" s="9"/>
      <c r="Y547" s="9"/>
      <c r="Z547" s="9"/>
      <c r="AA547" s="9"/>
      <c r="AB547" s="9"/>
      <c r="AC547" s="10"/>
      <c r="AG547" s="11" t="s">
        <v>85</v>
      </c>
      <c r="AH547" s="9"/>
      <c r="AI547" s="9"/>
      <c r="AJ547" s="9"/>
      <c r="AK547" s="9"/>
      <c r="AL547" s="9"/>
      <c r="AM547" s="9"/>
      <c r="AN547" s="9"/>
      <c r="AO547" s="10"/>
    </row>
    <row r="548" ht="15.75" customHeight="1">
      <c r="A548" s="8" t="s">
        <v>85</v>
      </c>
      <c r="B548" s="9"/>
      <c r="C548" s="9"/>
      <c r="D548" s="9"/>
      <c r="E548" s="9"/>
      <c r="F548" s="9"/>
      <c r="G548" s="9"/>
      <c r="H548" s="10"/>
      <c r="K548" s="12" t="s">
        <v>86</v>
      </c>
      <c r="L548" s="13"/>
      <c r="M548" s="13"/>
      <c r="N548" s="13"/>
      <c r="O548" s="13"/>
      <c r="P548" s="13"/>
      <c r="Q548" s="13"/>
      <c r="R548" s="14"/>
      <c r="V548" s="15" t="s">
        <v>86</v>
      </c>
      <c r="W548" s="13"/>
      <c r="X548" s="13"/>
      <c r="Y548" s="13"/>
      <c r="Z548" s="13"/>
      <c r="AA548" s="13"/>
      <c r="AB548" s="13"/>
      <c r="AC548" s="14"/>
      <c r="AG548" s="15" t="s">
        <v>86</v>
      </c>
      <c r="AH548" s="13"/>
      <c r="AI548" s="13"/>
      <c r="AJ548" s="13"/>
      <c r="AK548" s="13"/>
      <c r="AL548" s="13"/>
      <c r="AM548" s="13"/>
      <c r="AN548" s="13"/>
      <c r="AO548" s="14"/>
    </row>
    <row r="549" ht="15.75" customHeight="1">
      <c r="A549" s="12" t="s">
        <v>86</v>
      </c>
      <c r="B549" s="13"/>
      <c r="C549" s="13"/>
      <c r="D549" s="13"/>
      <c r="E549" s="13"/>
      <c r="F549" s="13"/>
      <c r="G549" s="13"/>
      <c r="H549" s="14"/>
      <c r="K549" s="118" t="s">
        <v>4</v>
      </c>
      <c r="L549" s="119" t="s">
        <v>5</v>
      </c>
      <c r="M549" s="120" t="s">
        <v>6</v>
      </c>
      <c r="N549" s="120" t="s">
        <v>7</v>
      </c>
      <c r="O549" s="120" t="s">
        <v>9</v>
      </c>
      <c r="P549" s="120" t="s">
        <v>10</v>
      </c>
      <c r="Q549" s="120" t="s">
        <v>11</v>
      </c>
      <c r="R549" s="121" t="s">
        <v>12</v>
      </c>
      <c r="V549" s="122" t="s">
        <v>4</v>
      </c>
      <c r="W549" s="123" t="s">
        <v>5</v>
      </c>
      <c r="X549" s="124" t="s">
        <v>6</v>
      </c>
      <c r="Y549" s="124" t="s">
        <v>7</v>
      </c>
      <c r="Z549" s="124" t="s">
        <v>9</v>
      </c>
      <c r="AA549" s="124" t="s">
        <v>10</v>
      </c>
      <c r="AB549" s="124" t="s">
        <v>11</v>
      </c>
      <c r="AC549" s="125" t="s">
        <v>12</v>
      </c>
      <c r="AG549" s="122" t="s">
        <v>4</v>
      </c>
      <c r="AH549" s="123" t="s">
        <v>5</v>
      </c>
      <c r="AI549" s="124" t="s">
        <v>6</v>
      </c>
      <c r="AJ549" s="124" t="s">
        <v>7</v>
      </c>
      <c r="AK549" s="124" t="s">
        <v>9</v>
      </c>
      <c r="AL549" s="124" t="s">
        <v>10</v>
      </c>
      <c r="AM549" s="124" t="s">
        <v>11</v>
      </c>
      <c r="AN549" s="27" t="s">
        <v>13</v>
      </c>
      <c r="AO549" s="125" t="s">
        <v>12</v>
      </c>
    </row>
    <row r="550" ht="15.75" customHeight="1">
      <c r="A550" s="118" t="s">
        <v>4</v>
      </c>
      <c r="B550" s="119" t="s">
        <v>5</v>
      </c>
      <c r="C550" s="120" t="s">
        <v>6</v>
      </c>
      <c r="D550" s="120" t="s">
        <v>7</v>
      </c>
      <c r="E550" s="120" t="s">
        <v>9</v>
      </c>
      <c r="F550" s="120" t="s">
        <v>10</v>
      </c>
      <c r="G550" s="120" t="s">
        <v>11</v>
      </c>
      <c r="H550" s="121" t="s">
        <v>12</v>
      </c>
      <c r="K550" s="243">
        <v>18.0</v>
      </c>
      <c r="L550" s="53">
        <v>7267.0</v>
      </c>
      <c r="M550" s="54" t="s">
        <v>87</v>
      </c>
      <c r="N550" s="55">
        <v>44718.0</v>
      </c>
      <c r="O550" s="53" t="s">
        <v>8</v>
      </c>
      <c r="P550" s="56">
        <v>1516.0</v>
      </c>
      <c r="Q550" s="57" t="s">
        <v>15</v>
      </c>
      <c r="R550" s="59"/>
      <c r="V550" s="246">
        <v>18.0</v>
      </c>
      <c r="W550" s="164">
        <v>7267.0</v>
      </c>
      <c r="X550" s="247" t="s">
        <v>87</v>
      </c>
      <c r="Y550" s="248">
        <v>44718.0</v>
      </c>
      <c r="Z550" s="164" t="s">
        <v>8</v>
      </c>
      <c r="AA550" s="71">
        <v>1610.0</v>
      </c>
      <c r="AB550" s="72" t="s">
        <v>15</v>
      </c>
      <c r="AC550" s="395"/>
      <c r="AG550" s="246">
        <v>18.0</v>
      </c>
      <c r="AH550" s="164">
        <v>7267.0</v>
      </c>
      <c r="AI550" s="247" t="s">
        <v>87</v>
      </c>
      <c r="AJ550" s="248">
        <v>44718.0</v>
      </c>
      <c r="AK550" s="164" t="s">
        <v>8</v>
      </c>
      <c r="AL550" s="71">
        <v>1730.75</v>
      </c>
      <c r="AM550" s="72" t="s">
        <v>15</v>
      </c>
      <c r="AN550" s="48" t="s">
        <v>16</v>
      </c>
      <c r="AO550" s="366" t="s">
        <v>201</v>
      </c>
    </row>
    <row r="551" ht="15.75" customHeight="1">
      <c r="A551" s="243">
        <v>18.0</v>
      </c>
      <c r="B551" s="53">
        <v>7267.0</v>
      </c>
      <c r="C551" s="54" t="s">
        <v>87</v>
      </c>
      <c r="D551" s="55">
        <v>44718.0</v>
      </c>
      <c r="E551" s="53" t="s">
        <v>8</v>
      </c>
      <c r="F551" s="56">
        <v>1430.0</v>
      </c>
      <c r="G551" s="57" t="s">
        <v>15</v>
      </c>
      <c r="H551" s="58"/>
      <c r="K551" s="221">
        <v>19.0</v>
      </c>
      <c r="L551" s="82">
        <v>7263.0</v>
      </c>
      <c r="M551" s="249" t="s">
        <v>204</v>
      </c>
      <c r="N551" s="84">
        <v>44718.0</v>
      </c>
      <c r="O551" s="101" t="s">
        <v>8</v>
      </c>
      <c r="P551" s="104">
        <v>1516.0</v>
      </c>
      <c r="Q551" s="80" t="s">
        <v>15</v>
      </c>
      <c r="R551" s="195"/>
      <c r="V551" s="226">
        <v>19.0</v>
      </c>
      <c r="W551" s="91">
        <v>7257.0</v>
      </c>
      <c r="X551" s="250" t="s">
        <v>88</v>
      </c>
      <c r="Y551" s="139">
        <v>44718.0</v>
      </c>
      <c r="Z551" s="177" t="s">
        <v>8</v>
      </c>
      <c r="AA551" s="306">
        <v>1610.0</v>
      </c>
      <c r="AB551" s="95" t="s">
        <v>15</v>
      </c>
      <c r="AC551" s="399"/>
      <c r="AG551" s="226">
        <v>19.0</v>
      </c>
      <c r="AH551" s="91">
        <v>7257.0</v>
      </c>
      <c r="AI551" s="250" t="s">
        <v>88</v>
      </c>
      <c r="AJ551" s="139">
        <v>44718.0</v>
      </c>
      <c r="AK551" s="177" t="s">
        <v>8</v>
      </c>
      <c r="AL551" s="94">
        <v>1730.75</v>
      </c>
      <c r="AM551" s="95" t="s">
        <v>15</v>
      </c>
      <c r="AN551" s="48" t="s">
        <v>16</v>
      </c>
      <c r="AO551" s="251"/>
    </row>
    <row r="552" ht="15.75" customHeight="1">
      <c r="A552" s="221">
        <v>19.0</v>
      </c>
      <c r="B552" s="101">
        <v>7257.0</v>
      </c>
      <c r="C552" s="102" t="s">
        <v>88</v>
      </c>
      <c r="D552" s="103">
        <v>44718.0</v>
      </c>
      <c r="E552" s="101" t="s">
        <v>8</v>
      </c>
      <c r="F552" s="104">
        <v>1430.0</v>
      </c>
      <c r="G552" s="80" t="s">
        <v>15</v>
      </c>
      <c r="H552" s="105"/>
      <c r="K552" s="97"/>
      <c r="L552" s="98"/>
      <c r="M552" s="98"/>
      <c r="N552" s="98"/>
      <c r="O552" s="98"/>
      <c r="P552" s="98"/>
      <c r="Q552" s="98"/>
      <c r="R552" s="98"/>
      <c r="V552" s="99"/>
      <c r="W552" s="98"/>
      <c r="X552" s="98"/>
      <c r="Y552" s="98"/>
      <c r="Z552" s="98"/>
      <c r="AA552" s="98"/>
      <c r="AB552" s="98"/>
      <c r="AC552" s="98"/>
      <c r="AG552" s="99"/>
      <c r="AH552" s="98"/>
      <c r="AI552" s="98"/>
      <c r="AJ552" s="98"/>
      <c r="AK552" s="98"/>
      <c r="AL552" s="98"/>
      <c r="AM552" s="98"/>
      <c r="AN552" s="98"/>
      <c r="AO552" s="98"/>
    </row>
    <row r="553" ht="15.75" customHeight="1">
      <c r="A553" s="97"/>
      <c r="B553" s="98"/>
      <c r="C553" s="98"/>
      <c r="D553" s="98"/>
      <c r="E553" s="98"/>
      <c r="F553" s="98"/>
      <c r="G553" s="98"/>
      <c r="H553" s="98"/>
      <c r="K553" s="50" t="s">
        <v>90</v>
      </c>
      <c r="L553" s="4"/>
      <c r="M553" s="4"/>
      <c r="N553" s="4"/>
      <c r="O553" s="4"/>
      <c r="P553" s="4"/>
      <c r="Q553" s="4"/>
      <c r="R553" s="5"/>
      <c r="V553" s="51" t="s">
        <v>90</v>
      </c>
      <c r="W553" s="4"/>
      <c r="X553" s="4"/>
      <c r="Y553" s="4"/>
      <c r="Z553" s="4"/>
      <c r="AA553" s="4"/>
      <c r="AB553" s="4"/>
      <c r="AC553" s="5"/>
      <c r="AG553" s="51" t="s">
        <v>90</v>
      </c>
      <c r="AH553" s="4"/>
      <c r="AI553" s="4"/>
      <c r="AJ553" s="4"/>
      <c r="AK553" s="4"/>
      <c r="AL553" s="4"/>
      <c r="AM553" s="4"/>
      <c r="AN553" s="4"/>
      <c r="AO553" s="5"/>
    </row>
    <row r="554" ht="15.75" customHeight="1">
      <c r="A554" s="50" t="s">
        <v>90</v>
      </c>
      <c r="B554" s="4"/>
      <c r="C554" s="4"/>
      <c r="D554" s="4"/>
      <c r="E554" s="4"/>
      <c r="F554" s="4"/>
      <c r="G554" s="4"/>
      <c r="H554" s="5"/>
      <c r="K554" s="8" t="s">
        <v>91</v>
      </c>
      <c r="L554" s="9"/>
      <c r="M554" s="9"/>
      <c r="N554" s="9"/>
      <c r="O554" s="9"/>
      <c r="P554" s="9"/>
      <c r="Q554" s="9"/>
      <c r="R554" s="10"/>
      <c r="V554" s="11" t="s">
        <v>91</v>
      </c>
      <c r="W554" s="9"/>
      <c r="X554" s="9"/>
      <c r="Y554" s="9"/>
      <c r="Z554" s="9"/>
      <c r="AA554" s="9"/>
      <c r="AB554" s="9"/>
      <c r="AC554" s="10"/>
      <c r="AG554" s="11" t="s">
        <v>91</v>
      </c>
      <c r="AH554" s="9"/>
      <c r="AI554" s="9"/>
      <c r="AJ554" s="9"/>
      <c r="AK554" s="9"/>
      <c r="AL554" s="9"/>
      <c r="AM554" s="9"/>
      <c r="AN554" s="9"/>
      <c r="AO554" s="10"/>
    </row>
    <row r="555" ht="15.75" customHeight="1">
      <c r="A555" s="8" t="s">
        <v>91</v>
      </c>
      <c r="B555" s="9"/>
      <c r="C555" s="9"/>
      <c r="D555" s="9"/>
      <c r="E555" s="9"/>
      <c r="F555" s="9"/>
      <c r="G555" s="9"/>
      <c r="H555" s="10"/>
      <c r="K555" s="12" t="s">
        <v>92</v>
      </c>
      <c r="L555" s="13"/>
      <c r="M555" s="13"/>
      <c r="N555" s="13"/>
      <c r="O555" s="13"/>
      <c r="P555" s="13"/>
      <c r="Q555" s="13"/>
      <c r="R555" s="14"/>
      <c r="V555" s="15" t="s">
        <v>92</v>
      </c>
      <c r="W555" s="13"/>
      <c r="X555" s="13"/>
      <c r="Y555" s="13"/>
      <c r="Z555" s="13"/>
      <c r="AA555" s="13"/>
      <c r="AB555" s="13"/>
      <c r="AC555" s="14"/>
      <c r="AG555" s="15" t="s">
        <v>92</v>
      </c>
      <c r="AH555" s="13"/>
      <c r="AI555" s="13"/>
      <c r="AJ555" s="13"/>
      <c r="AK555" s="13"/>
      <c r="AL555" s="13"/>
      <c r="AM555" s="13"/>
      <c r="AN555" s="13"/>
      <c r="AO555" s="14"/>
    </row>
    <row r="556" ht="15.75" customHeight="1">
      <c r="A556" s="12" t="s">
        <v>92</v>
      </c>
      <c r="B556" s="13"/>
      <c r="C556" s="13"/>
      <c r="D556" s="13"/>
      <c r="E556" s="13"/>
      <c r="F556" s="13"/>
      <c r="G556" s="13"/>
      <c r="H556" s="14"/>
      <c r="K556" s="118" t="s">
        <v>4</v>
      </c>
      <c r="L556" s="119" t="s">
        <v>5</v>
      </c>
      <c r="M556" s="120" t="s">
        <v>6</v>
      </c>
      <c r="N556" s="120" t="s">
        <v>7</v>
      </c>
      <c r="O556" s="120" t="s">
        <v>9</v>
      </c>
      <c r="P556" s="120" t="s">
        <v>10</v>
      </c>
      <c r="Q556" s="120" t="s">
        <v>11</v>
      </c>
      <c r="R556" s="121" t="s">
        <v>12</v>
      </c>
      <c r="V556" s="122" t="s">
        <v>4</v>
      </c>
      <c r="W556" s="123" t="s">
        <v>5</v>
      </c>
      <c r="X556" s="124" t="s">
        <v>6</v>
      </c>
      <c r="Y556" s="124" t="s">
        <v>7</v>
      </c>
      <c r="Z556" s="124" t="s">
        <v>9</v>
      </c>
      <c r="AA556" s="124" t="s">
        <v>10</v>
      </c>
      <c r="AB556" s="124" t="s">
        <v>11</v>
      </c>
      <c r="AC556" s="125" t="s">
        <v>12</v>
      </c>
      <c r="AG556" s="122" t="s">
        <v>4</v>
      </c>
      <c r="AH556" s="123" t="s">
        <v>5</v>
      </c>
      <c r="AI556" s="124" t="s">
        <v>6</v>
      </c>
      <c r="AJ556" s="124" t="s">
        <v>7</v>
      </c>
      <c r="AK556" s="124" t="s">
        <v>9</v>
      </c>
      <c r="AL556" s="124" t="s">
        <v>10</v>
      </c>
      <c r="AM556" s="124" t="s">
        <v>11</v>
      </c>
      <c r="AN556" s="27" t="s">
        <v>13</v>
      </c>
      <c r="AO556" s="125" t="s">
        <v>12</v>
      </c>
    </row>
    <row r="557" ht="15.75" customHeight="1">
      <c r="A557" s="118" t="s">
        <v>4</v>
      </c>
      <c r="B557" s="119" t="s">
        <v>5</v>
      </c>
      <c r="C557" s="120" t="s">
        <v>6</v>
      </c>
      <c r="D557" s="120" t="s">
        <v>7</v>
      </c>
      <c r="E557" s="120" t="s">
        <v>9</v>
      </c>
      <c r="F557" s="120" t="s">
        <v>10</v>
      </c>
      <c r="G557" s="120" t="s">
        <v>11</v>
      </c>
      <c r="H557" s="121" t="s">
        <v>12</v>
      </c>
      <c r="K557" s="221">
        <v>20.0</v>
      </c>
      <c r="L557" s="189">
        <v>5130.0</v>
      </c>
      <c r="M557" s="190" t="s">
        <v>21</v>
      </c>
      <c r="N557" s="191">
        <v>41579.0</v>
      </c>
      <c r="O557" s="368" t="s">
        <v>8</v>
      </c>
      <c r="P557" s="79">
        <v>1516.0</v>
      </c>
      <c r="Q557" s="80" t="s">
        <v>52</v>
      </c>
      <c r="R557" s="253"/>
      <c r="V557" s="226">
        <v>20.0</v>
      </c>
      <c r="W557" s="91">
        <v>1612.0</v>
      </c>
      <c r="X557" s="185" t="s">
        <v>94</v>
      </c>
      <c r="Y557" s="139">
        <v>37599.0</v>
      </c>
      <c r="Z557" s="91" t="s">
        <v>8</v>
      </c>
      <c r="AA557" s="393">
        <v>1610.0</v>
      </c>
      <c r="AB557" s="95" t="s">
        <v>52</v>
      </c>
      <c r="AC557" s="254"/>
      <c r="AG557" s="226">
        <v>20.0</v>
      </c>
      <c r="AH557" s="91">
        <v>1612.0</v>
      </c>
      <c r="AI557" s="185" t="s">
        <v>94</v>
      </c>
      <c r="AJ557" s="139">
        <v>37599.0</v>
      </c>
      <c r="AK557" s="91" t="s">
        <v>8</v>
      </c>
      <c r="AL557" s="46">
        <v>1730.75</v>
      </c>
      <c r="AM557" s="95" t="s">
        <v>52</v>
      </c>
      <c r="AN557" s="48" t="s">
        <v>16</v>
      </c>
      <c r="AO557" s="366"/>
    </row>
    <row r="558" ht="15.75" customHeight="1">
      <c r="A558" s="221">
        <v>20.0</v>
      </c>
      <c r="B558" s="189">
        <v>3765.0</v>
      </c>
      <c r="C558" s="215" t="s">
        <v>47</v>
      </c>
      <c r="D558" s="191">
        <v>40658.0</v>
      </c>
      <c r="E558" s="167" t="s">
        <v>8</v>
      </c>
      <c r="F558" s="79">
        <v>1430.0</v>
      </c>
      <c r="G558" s="80" t="s">
        <v>52</v>
      </c>
      <c r="H558" s="81"/>
      <c r="K558" s="97"/>
      <c r="L558" s="98"/>
      <c r="M558" s="98"/>
      <c r="N558" s="98"/>
      <c r="O558" s="98"/>
      <c r="P558" s="98"/>
      <c r="Q558" s="98"/>
      <c r="R558" s="98"/>
      <c r="V558" s="99"/>
      <c r="W558" s="98"/>
      <c r="X558" s="98"/>
      <c r="Y558" s="98"/>
      <c r="Z558" s="98"/>
      <c r="AA558" s="98"/>
      <c r="AB558" s="98"/>
      <c r="AC558" s="98"/>
      <c r="AG558" s="99"/>
      <c r="AH558" s="98"/>
      <c r="AI558" s="98"/>
      <c r="AJ558" s="98"/>
      <c r="AK558" s="98"/>
      <c r="AL558" s="98"/>
      <c r="AM558" s="98"/>
      <c r="AN558" s="98"/>
      <c r="AO558" s="98"/>
    </row>
    <row r="559" ht="15.75" customHeight="1">
      <c r="A559" s="97"/>
      <c r="B559" s="98"/>
      <c r="C559" s="98"/>
      <c r="D559" s="98"/>
      <c r="E559" s="98"/>
      <c r="F559" s="98"/>
      <c r="G559" s="98"/>
      <c r="H559" s="98"/>
      <c r="K559" s="50" t="s">
        <v>95</v>
      </c>
      <c r="L559" s="4"/>
      <c r="M559" s="4"/>
      <c r="N559" s="4"/>
      <c r="O559" s="4"/>
      <c r="P559" s="4"/>
      <c r="Q559" s="4"/>
      <c r="R559" s="5"/>
      <c r="V559" s="51" t="s">
        <v>95</v>
      </c>
      <c r="W559" s="4"/>
      <c r="X559" s="4"/>
      <c r="Y559" s="4"/>
      <c r="Z559" s="4"/>
      <c r="AA559" s="4"/>
      <c r="AB559" s="4"/>
      <c r="AC559" s="5"/>
      <c r="AG559" s="51" t="s">
        <v>95</v>
      </c>
      <c r="AH559" s="4"/>
      <c r="AI559" s="4"/>
      <c r="AJ559" s="4"/>
      <c r="AK559" s="4"/>
      <c r="AL559" s="4"/>
      <c r="AM559" s="4"/>
      <c r="AN559" s="4"/>
      <c r="AO559" s="5"/>
    </row>
    <row r="560" ht="15.75" customHeight="1">
      <c r="A560" s="50" t="s">
        <v>95</v>
      </c>
      <c r="B560" s="4"/>
      <c r="C560" s="4"/>
      <c r="D560" s="4"/>
      <c r="E560" s="4"/>
      <c r="F560" s="4"/>
      <c r="G560" s="4"/>
      <c r="H560" s="5"/>
      <c r="K560" s="255" t="s">
        <v>96</v>
      </c>
      <c r="L560" s="9"/>
      <c r="M560" s="9"/>
      <c r="N560" s="9"/>
      <c r="O560" s="9"/>
      <c r="P560" s="9"/>
      <c r="Q560" s="9"/>
      <c r="R560" s="10"/>
      <c r="V560" s="220" t="s">
        <v>96</v>
      </c>
      <c r="W560" s="9"/>
      <c r="X560" s="9"/>
      <c r="Y560" s="9"/>
      <c r="Z560" s="9"/>
      <c r="AA560" s="9"/>
      <c r="AB560" s="9"/>
      <c r="AC560" s="10"/>
      <c r="AG560" s="220" t="s">
        <v>96</v>
      </c>
      <c r="AH560" s="9"/>
      <c r="AI560" s="9"/>
      <c r="AJ560" s="9"/>
      <c r="AK560" s="9"/>
      <c r="AL560" s="9"/>
      <c r="AM560" s="9"/>
      <c r="AN560" s="9"/>
      <c r="AO560" s="10"/>
    </row>
    <row r="561" ht="15.75" customHeight="1">
      <c r="A561" s="255" t="s">
        <v>96</v>
      </c>
      <c r="B561" s="9"/>
      <c r="C561" s="9"/>
      <c r="D561" s="9"/>
      <c r="E561" s="9"/>
      <c r="F561" s="9"/>
      <c r="G561" s="9"/>
      <c r="H561" s="10"/>
      <c r="K561" s="12" t="s">
        <v>97</v>
      </c>
      <c r="L561" s="13"/>
      <c r="M561" s="13"/>
      <c r="N561" s="13"/>
      <c r="O561" s="13"/>
      <c r="P561" s="13"/>
      <c r="Q561" s="13"/>
      <c r="R561" s="14"/>
      <c r="V561" s="15" t="s">
        <v>97</v>
      </c>
      <c r="W561" s="13"/>
      <c r="X561" s="13"/>
      <c r="Y561" s="13"/>
      <c r="Z561" s="13"/>
      <c r="AA561" s="13"/>
      <c r="AB561" s="13"/>
      <c r="AC561" s="14"/>
      <c r="AG561" s="15" t="s">
        <v>97</v>
      </c>
      <c r="AH561" s="13"/>
      <c r="AI561" s="13"/>
      <c r="AJ561" s="13"/>
      <c r="AK561" s="13"/>
      <c r="AL561" s="13"/>
      <c r="AM561" s="13"/>
      <c r="AN561" s="13"/>
      <c r="AO561" s="14"/>
    </row>
    <row r="562" ht="15.75" customHeight="1">
      <c r="A562" s="12" t="s">
        <v>97</v>
      </c>
      <c r="B562" s="13"/>
      <c r="C562" s="13"/>
      <c r="D562" s="13"/>
      <c r="E562" s="13"/>
      <c r="F562" s="13"/>
      <c r="G562" s="13"/>
      <c r="H562" s="14"/>
      <c r="K562" s="118" t="s">
        <v>4</v>
      </c>
      <c r="L562" s="119" t="s">
        <v>5</v>
      </c>
      <c r="M562" s="120" t="s">
        <v>6</v>
      </c>
      <c r="N562" s="120" t="s">
        <v>7</v>
      </c>
      <c r="O562" s="120" t="s">
        <v>9</v>
      </c>
      <c r="P562" s="120" t="s">
        <v>10</v>
      </c>
      <c r="Q562" s="120" t="s">
        <v>11</v>
      </c>
      <c r="R562" s="121" t="s">
        <v>12</v>
      </c>
      <c r="V562" s="122" t="s">
        <v>4</v>
      </c>
      <c r="W562" s="123" t="s">
        <v>5</v>
      </c>
      <c r="X562" s="124" t="s">
        <v>6</v>
      </c>
      <c r="Y562" s="124" t="s">
        <v>7</v>
      </c>
      <c r="Z562" s="124" t="s">
        <v>9</v>
      </c>
      <c r="AA562" s="124" t="s">
        <v>10</v>
      </c>
      <c r="AB562" s="124" t="s">
        <v>11</v>
      </c>
      <c r="AC562" s="125" t="s">
        <v>12</v>
      </c>
      <c r="AG562" s="122" t="s">
        <v>4</v>
      </c>
      <c r="AH562" s="123" t="s">
        <v>5</v>
      </c>
      <c r="AI562" s="124" t="s">
        <v>6</v>
      </c>
      <c r="AJ562" s="124" t="s">
        <v>7</v>
      </c>
      <c r="AK562" s="124" t="s">
        <v>9</v>
      </c>
      <c r="AL562" s="124" t="s">
        <v>10</v>
      </c>
      <c r="AM562" s="124" t="s">
        <v>11</v>
      </c>
      <c r="AN562" s="27" t="s">
        <v>13</v>
      </c>
      <c r="AO562" s="125" t="s">
        <v>12</v>
      </c>
    </row>
    <row r="563" ht="15.75" customHeight="1">
      <c r="A563" s="118" t="s">
        <v>4</v>
      </c>
      <c r="B563" s="119" t="s">
        <v>5</v>
      </c>
      <c r="C563" s="120" t="s">
        <v>6</v>
      </c>
      <c r="D563" s="120" t="s">
        <v>7</v>
      </c>
      <c r="E563" s="120" t="s">
        <v>9</v>
      </c>
      <c r="F563" s="120" t="s">
        <v>10</v>
      </c>
      <c r="G563" s="120" t="s">
        <v>11</v>
      </c>
      <c r="H563" s="121" t="s">
        <v>12</v>
      </c>
      <c r="K563" s="256">
        <v>21.0</v>
      </c>
      <c r="L563" s="127">
        <v>7305.0</v>
      </c>
      <c r="M563" s="230" t="s">
        <v>98</v>
      </c>
      <c r="N563" s="129">
        <v>44767.0</v>
      </c>
      <c r="O563" s="170" t="s">
        <v>8</v>
      </c>
      <c r="P563" s="88">
        <v>1516.0</v>
      </c>
      <c r="Q563" s="89" t="s">
        <v>15</v>
      </c>
      <c r="R563" s="203" t="s">
        <v>205</v>
      </c>
      <c r="V563" s="257">
        <v>21.0</v>
      </c>
      <c r="W563" s="234">
        <v>7305.0</v>
      </c>
      <c r="X563" s="235" t="s">
        <v>98</v>
      </c>
      <c r="Y563" s="236">
        <v>44767.0</v>
      </c>
      <c r="Z563" s="174" t="s">
        <v>8</v>
      </c>
      <c r="AA563" s="393">
        <v>1610.0</v>
      </c>
      <c r="AB563" s="95" t="s">
        <v>15</v>
      </c>
      <c r="AC563" s="401"/>
      <c r="AG563" s="257">
        <v>21.0</v>
      </c>
      <c r="AH563" s="91">
        <v>9172.0</v>
      </c>
      <c r="AI563" s="185" t="s">
        <v>192</v>
      </c>
      <c r="AJ563" s="139">
        <v>46092.0</v>
      </c>
      <c r="AK563" s="91" t="s">
        <v>8</v>
      </c>
      <c r="AL563" s="46">
        <v>1730.75</v>
      </c>
      <c r="AM563" s="95" t="s">
        <v>15</v>
      </c>
      <c r="AN563" s="48" t="s">
        <v>16</v>
      </c>
      <c r="AO563" s="228"/>
    </row>
    <row r="564" ht="15.75" customHeight="1">
      <c r="A564" s="256">
        <v>21.0</v>
      </c>
      <c r="B564" s="127">
        <v>7305.0</v>
      </c>
      <c r="C564" s="230" t="s">
        <v>98</v>
      </c>
      <c r="D564" s="129">
        <v>44767.0</v>
      </c>
      <c r="E564" s="170" t="s">
        <v>8</v>
      </c>
      <c r="F564" s="88">
        <v>1430.0</v>
      </c>
      <c r="G564" s="89" t="s">
        <v>15</v>
      </c>
      <c r="H564" s="231"/>
      <c r="K564" s="97"/>
      <c r="L564" s="98"/>
      <c r="M564" s="98"/>
      <c r="N564" s="98"/>
      <c r="O564" s="98"/>
      <c r="P564" s="98"/>
      <c r="Q564" s="98"/>
      <c r="R564" s="98"/>
      <c r="V564" s="99"/>
      <c r="W564" s="98"/>
      <c r="X564" s="98"/>
      <c r="Y564" s="98"/>
      <c r="Z564" s="98"/>
      <c r="AA564" s="98"/>
      <c r="AB564" s="98"/>
      <c r="AC564" s="98"/>
      <c r="AG564" s="99"/>
      <c r="AH564" s="98"/>
      <c r="AI564" s="98"/>
      <c r="AJ564" s="98"/>
      <c r="AK564" s="98"/>
      <c r="AL564" s="98"/>
      <c r="AM564" s="98"/>
      <c r="AN564" s="98"/>
      <c r="AO564" s="98"/>
    </row>
    <row r="565" ht="15.75" customHeight="1">
      <c r="A565" s="97"/>
      <c r="B565" s="98"/>
      <c r="C565" s="98"/>
      <c r="D565" s="98"/>
      <c r="E565" s="98"/>
      <c r="F565" s="98"/>
      <c r="G565" s="98"/>
      <c r="H565" s="98"/>
      <c r="K565" s="50" t="s">
        <v>99</v>
      </c>
      <c r="L565" s="4"/>
      <c r="M565" s="4"/>
      <c r="N565" s="4"/>
      <c r="O565" s="4"/>
      <c r="P565" s="4"/>
      <c r="Q565" s="4"/>
      <c r="R565" s="5"/>
      <c r="V565" s="51" t="s">
        <v>99</v>
      </c>
      <c r="W565" s="4"/>
      <c r="X565" s="4"/>
      <c r="Y565" s="4"/>
      <c r="Z565" s="4"/>
      <c r="AA565" s="4"/>
      <c r="AB565" s="4"/>
      <c r="AC565" s="5"/>
      <c r="AG565" s="51" t="s">
        <v>99</v>
      </c>
      <c r="AH565" s="4"/>
      <c r="AI565" s="4"/>
      <c r="AJ565" s="4"/>
      <c r="AK565" s="4"/>
      <c r="AL565" s="4"/>
      <c r="AM565" s="4"/>
      <c r="AN565" s="4"/>
      <c r="AO565" s="5"/>
    </row>
    <row r="566" ht="15.75" customHeight="1">
      <c r="A566" s="50" t="s">
        <v>99</v>
      </c>
      <c r="B566" s="4"/>
      <c r="C566" s="4"/>
      <c r="D566" s="4"/>
      <c r="E566" s="4"/>
      <c r="F566" s="4"/>
      <c r="G566" s="4"/>
      <c r="H566" s="5"/>
      <c r="K566" s="8" t="s">
        <v>100</v>
      </c>
      <c r="L566" s="9"/>
      <c r="M566" s="9"/>
      <c r="N566" s="9"/>
      <c r="O566" s="9"/>
      <c r="P566" s="9"/>
      <c r="Q566" s="9"/>
      <c r="R566" s="10"/>
      <c r="V566" s="11" t="s">
        <v>100</v>
      </c>
      <c r="W566" s="9"/>
      <c r="X566" s="9"/>
      <c r="Y566" s="9"/>
      <c r="Z566" s="9"/>
      <c r="AA566" s="9"/>
      <c r="AB566" s="9"/>
      <c r="AC566" s="10"/>
      <c r="AG566" s="11" t="s">
        <v>100</v>
      </c>
      <c r="AH566" s="9"/>
      <c r="AI566" s="9"/>
      <c r="AJ566" s="9"/>
      <c r="AK566" s="9"/>
      <c r="AL566" s="9"/>
      <c r="AM566" s="9"/>
      <c r="AN566" s="9"/>
      <c r="AO566" s="10"/>
    </row>
    <row r="567" ht="15.75" customHeight="1">
      <c r="A567" s="8" t="s">
        <v>100</v>
      </c>
      <c r="B567" s="9"/>
      <c r="C567" s="9"/>
      <c r="D567" s="9"/>
      <c r="E567" s="9"/>
      <c r="F567" s="9"/>
      <c r="G567" s="9"/>
      <c r="H567" s="10"/>
      <c r="K567" s="12" t="s">
        <v>101</v>
      </c>
      <c r="L567" s="13"/>
      <c r="M567" s="13"/>
      <c r="N567" s="13"/>
      <c r="O567" s="13"/>
      <c r="P567" s="13"/>
      <c r="Q567" s="13"/>
      <c r="R567" s="14"/>
      <c r="V567" s="15" t="s">
        <v>101</v>
      </c>
      <c r="W567" s="13"/>
      <c r="X567" s="13"/>
      <c r="Y567" s="13"/>
      <c r="Z567" s="13"/>
      <c r="AA567" s="13"/>
      <c r="AB567" s="13"/>
      <c r="AC567" s="14"/>
      <c r="AG567" s="15" t="s">
        <v>101</v>
      </c>
      <c r="AH567" s="13"/>
      <c r="AI567" s="13"/>
      <c r="AJ567" s="13"/>
      <c r="AK567" s="13"/>
      <c r="AL567" s="13"/>
      <c r="AM567" s="13"/>
      <c r="AN567" s="13"/>
      <c r="AO567" s="14"/>
    </row>
    <row r="568" ht="15.75" customHeight="1">
      <c r="A568" s="12" t="s">
        <v>101</v>
      </c>
      <c r="B568" s="13"/>
      <c r="C568" s="13"/>
      <c r="D568" s="13"/>
      <c r="E568" s="13"/>
      <c r="F568" s="13"/>
      <c r="G568" s="13"/>
      <c r="H568" s="14"/>
      <c r="K568" s="118" t="s">
        <v>4</v>
      </c>
      <c r="L568" s="119" t="s">
        <v>5</v>
      </c>
      <c r="M568" s="120" t="s">
        <v>6</v>
      </c>
      <c r="N568" s="120" t="s">
        <v>7</v>
      </c>
      <c r="O568" s="120" t="s">
        <v>9</v>
      </c>
      <c r="P568" s="120" t="s">
        <v>10</v>
      </c>
      <c r="Q568" s="120" t="s">
        <v>11</v>
      </c>
      <c r="R568" s="121" t="s">
        <v>12</v>
      </c>
      <c r="V568" s="122" t="s">
        <v>4</v>
      </c>
      <c r="W568" s="123" t="s">
        <v>5</v>
      </c>
      <c r="X568" s="124" t="s">
        <v>6</v>
      </c>
      <c r="Y568" s="124" t="s">
        <v>7</v>
      </c>
      <c r="Z568" s="124" t="s">
        <v>9</v>
      </c>
      <c r="AA568" s="124" t="s">
        <v>10</v>
      </c>
      <c r="AB568" s="124" t="s">
        <v>11</v>
      </c>
      <c r="AC568" s="125" t="s">
        <v>12</v>
      </c>
      <c r="AG568" s="122" t="s">
        <v>4</v>
      </c>
      <c r="AH568" s="123" t="s">
        <v>5</v>
      </c>
      <c r="AI568" s="124" t="s">
        <v>6</v>
      </c>
      <c r="AJ568" s="124" t="s">
        <v>7</v>
      </c>
      <c r="AK568" s="124" t="s">
        <v>9</v>
      </c>
      <c r="AL568" s="124" t="s">
        <v>102</v>
      </c>
      <c r="AM568" s="124" t="s">
        <v>11</v>
      </c>
      <c r="AN568" s="27" t="s">
        <v>13</v>
      </c>
      <c r="AO568" s="125" t="s">
        <v>12</v>
      </c>
    </row>
    <row r="569" ht="15.75" customHeight="1">
      <c r="A569" s="118" t="s">
        <v>4</v>
      </c>
      <c r="B569" s="119" t="s">
        <v>5</v>
      </c>
      <c r="C569" s="120" t="s">
        <v>6</v>
      </c>
      <c r="D569" s="120" t="s">
        <v>7</v>
      </c>
      <c r="E569" s="120" t="s">
        <v>9</v>
      </c>
      <c r="F569" s="120" t="s">
        <v>10</v>
      </c>
      <c r="G569" s="120" t="s">
        <v>11</v>
      </c>
      <c r="H569" s="121" t="s">
        <v>12</v>
      </c>
      <c r="K569" s="263">
        <v>22.0</v>
      </c>
      <c r="L569" s="189">
        <v>5127.0</v>
      </c>
      <c r="M569" s="215" t="s">
        <v>29</v>
      </c>
      <c r="N569" s="191">
        <v>41579.0</v>
      </c>
      <c r="O569" s="53" t="s">
        <v>8</v>
      </c>
      <c r="P569" s="150">
        <v>1516.0</v>
      </c>
      <c r="Q569" s="57" t="s">
        <v>15</v>
      </c>
      <c r="R569" s="367"/>
      <c r="V569" s="265">
        <v>22.0</v>
      </c>
      <c r="W569" s="91">
        <v>6786.0</v>
      </c>
      <c r="X569" s="185" t="s">
        <v>106</v>
      </c>
      <c r="Y569" s="139">
        <v>43902.0</v>
      </c>
      <c r="Z569" s="266" t="s">
        <v>8</v>
      </c>
      <c r="AA569" s="394">
        <v>1610.0</v>
      </c>
      <c r="AB569" s="72" t="s">
        <v>15</v>
      </c>
      <c r="AC569" s="392"/>
      <c r="AG569" s="265">
        <v>22.0</v>
      </c>
      <c r="AH569" s="91">
        <v>6786.0</v>
      </c>
      <c r="AI569" s="185" t="s">
        <v>106</v>
      </c>
      <c r="AJ569" s="139">
        <v>43902.0</v>
      </c>
      <c r="AK569" s="266" t="s">
        <v>8</v>
      </c>
      <c r="AL569" s="71">
        <v>1730.75</v>
      </c>
      <c r="AM569" s="72" t="s">
        <v>15</v>
      </c>
      <c r="AN569" s="48" t="s">
        <v>16</v>
      </c>
      <c r="AO569" s="242"/>
    </row>
    <row r="570" ht="15.75" customHeight="1">
      <c r="A570" s="243">
        <v>22.0</v>
      </c>
      <c r="B570" s="189">
        <v>2523.0</v>
      </c>
      <c r="C570" s="215" t="s">
        <v>59</v>
      </c>
      <c r="D570" s="191">
        <v>39090.0</v>
      </c>
      <c r="E570" s="189" t="s">
        <v>8</v>
      </c>
      <c r="F570" s="56">
        <v>1430.0</v>
      </c>
      <c r="G570" s="57" t="s">
        <v>15</v>
      </c>
      <c r="H570" s="262"/>
      <c r="K570" s="267">
        <v>23.0</v>
      </c>
      <c r="L570" s="75">
        <v>7324.0</v>
      </c>
      <c r="M570" s="213" t="s">
        <v>108</v>
      </c>
      <c r="N570" s="77">
        <v>44795.0</v>
      </c>
      <c r="O570" s="75" t="s">
        <v>8</v>
      </c>
      <c r="P570" s="150">
        <v>1516.0</v>
      </c>
      <c r="Q570" s="151" t="s">
        <v>15</v>
      </c>
      <c r="R570" s="269"/>
      <c r="V570" s="270">
        <v>23.0</v>
      </c>
      <c r="W570" s="91">
        <v>7324.0</v>
      </c>
      <c r="X570" s="185" t="s">
        <v>108</v>
      </c>
      <c r="Y570" s="139">
        <v>44795.0</v>
      </c>
      <c r="Z570" s="91" t="s">
        <v>8</v>
      </c>
      <c r="AA570" s="394">
        <v>1610.0</v>
      </c>
      <c r="AB570" s="165" t="s">
        <v>15</v>
      </c>
      <c r="AC570" s="271"/>
      <c r="AG570" s="270">
        <v>23.0</v>
      </c>
      <c r="AH570" s="91">
        <v>7324.0</v>
      </c>
      <c r="AI570" s="185" t="s">
        <v>108</v>
      </c>
      <c r="AJ570" s="139">
        <v>44795.0</v>
      </c>
      <c r="AK570" s="91" t="s">
        <v>8</v>
      </c>
      <c r="AL570" s="94">
        <v>1730.75</v>
      </c>
      <c r="AM570" s="165" t="s">
        <v>15</v>
      </c>
      <c r="AN570" s="48" t="s">
        <v>16</v>
      </c>
      <c r="AO570" s="376"/>
    </row>
    <row r="571" ht="15.75" customHeight="1">
      <c r="A571" s="221">
        <v>23.0</v>
      </c>
      <c r="B571" s="167">
        <v>5920.0</v>
      </c>
      <c r="C571" s="168" t="s">
        <v>107</v>
      </c>
      <c r="D571" s="169">
        <v>42219.0</v>
      </c>
      <c r="E571" s="101" t="s">
        <v>8</v>
      </c>
      <c r="F571" s="79">
        <v>1430.0</v>
      </c>
      <c r="G571" s="80" t="s">
        <v>15</v>
      </c>
      <c r="H571" s="223"/>
      <c r="K571" s="272"/>
      <c r="L571" s="142"/>
      <c r="M571" s="142"/>
      <c r="N571" s="142"/>
      <c r="O571" s="142"/>
      <c r="P571" s="142"/>
      <c r="Q571" s="142"/>
      <c r="R571" s="142"/>
      <c r="V571" s="212"/>
      <c r="W571" s="142"/>
      <c r="X571" s="142"/>
      <c r="Y571" s="142"/>
      <c r="Z571" s="142"/>
      <c r="AA571" s="142"/>
      <c r="AB571" s="142"/>
      <c r="AC571" s="142"/>
      <c r="AG571" s="212"/>
      <c r="AH571" s="142"/>
      <c r="AI571" s="142"/>
      <c r="AJ571" s="142"/>
      <c r="AK571" s="142"/>
      <c r="AL571" s="142"/>
      <c r="AM571" s="142"/>
      <c r="AN571" s="142"/>
      <c r="AO571" s="142"/>
    </row>
    <row r="572" ht="15.75" customHeight="1">
      <c r="A572" s="97"/>
      <c r="B572" s="98"/>
      <c r="C572" s="98"/>
      <c r="D572" s="98"/>
      <c r="E572" s="98"/>
      <c r="F572" s="98"/>
      <c r="G572" s="98"/>
      <c r="H572" s="98"/>
      <c r="K572" s="50" t="s">
        <v>109</v>
      </c>
      <c r="L572" s="4"/>
      <c r="M572" s="4"/>
      <c r="N572" s="4"/>
      <c r="O572" s="4"/>
      <c r="P572" s="4"/>
      <c r="Q572" s="4"/>
      <c r="R572" s="5"/>
      <c r="V572" s="51" t="s">
        <v>109</v>
      </c>
      <c r="W572" s="4"/>
      <c r="X572" s="4"/>
      <c r="Y572" s="4"/>
      <c r="Z572" s="4"/>
      <c r="AA572" s="4"/>
      <c r="AB572" s="4"/>
      <c r="AC572" s="5"/>
      <c r="AG572" s="51" t="s">
        <v>109</v>
      </c>
      <c r="AH572" s="4"/>
      <c r="AI572" s="4"/>
      <c r="AJ572" s="4"/>
      <c r="AK572" s="4"/>
      <c r="AL572" s="4"/>
      <c r="AM572" s="4"/>
      <c r="AN572" s="4"/>
      <c r="AO572" s="5"/>
    </row>
    <row r="573" ht="15.75" customHeight="1">
      <c r="A573" s="50" t="s">
        <v>109</v>
      </c>
      <c r="B573" s="4"/>
      <c r="C573" s="4"/>
      <c r="D573" s="4"/>
      <c r="E573" s="4"/>
      <c r="F573" s="4"/>
      <c r="G573" s="4"/>
      <c r="H573" s="5"/>
      <c r="K573" s="8" t="s">
        <v>110</v>
      </c>
      <c r="L573" s="9"/>
      <c r="M573" s="9"/>
      <c r="N573" s="9"/>
      <c r="O573" s="9"/>
      <c r="P573" s="9"/>
      <c r="Q573" s="9"/>
      <c r="R573" s="10"/>
      <c r="V573" s="11" t="s">
        <v>110</v>
      </c>
      <c r="W573" s="9"/>
      <c r="X573" s="9"/>
      <c r="Y573" s="9"/>
      <c r="Z573" s="9"/>
      <c r="AA573" s="9"/>
      <c r="AB573" s="9"/>
      <c r="AC573" s="10"/>
      <c r="AG573" s="11" t="s">
        <v>110</v>
      </c>
      <c r="AH573" s="9"/>
      <c r="AI573" s="9"/>
      <c r="AJ573" s="9"/>
      <c r="AK573" s="9"/>
      <c r="AL573" s="9"/>
      <c r="AM573" s="9"/>
      <c r="AN573" s="9"/>
      <c r="AO573" s="10"/>
    </row>
    <row r="574" ht="15.75" customHeight="1">
      <c r="A574" s="8" t="s">
        <v>110</v>
      </c>
      <c r="B574" s="9"/>
      <c r="C574" s="9"/>
      <c r="D574" s="9"/>
      <c r="E574" s="9"/>
      <c r="F574" s="9"/>
      <c r="G574" s="9"/>
      <c r="H574" s="10"/>
      <c r="K574" s="12" t="s">
        <v>111</v>
      </c>
      <c r="L574" s="13"/>
      <c r="M574" s="13"/>
      <c r="N574" s="13"/>
      <c r="O574" s="13"/>
      <c r="P574" s="13"/>
      <c r="Q574" s="13"/>
      <c r="R574" s="14"/>
      <c r="V574" s="15" t="s">
        <v>111</v>
      </c>
      <c r="W574" s="13"/>
      <c r="X574" s="13"/>
      <c r="Y574" s="13"/>
      <c r="Z574" s="13"/>
      <c r="AA574" s="13"/>
      <c r="AB574" s="13"/>
      <c r="AC574" s="14"/>
      <c r="AG574" s="15" t="s">
        <v>111</v>
      </c>
      <c r="AH574" s="13"/>
      <c r="AI574" s="13"/>
      <c r="AJ574" s="13"/>
      <c r="AK574" s="13"/>
      <c r="AL574" s="13"/>
      <c r="AM574" s="13"/>
      <c r="AN574" s="13"/>
      <c r="AO574" s="14"/>
    </row>
    <row r="575" ht="15.75" customHeight="1">
      <c r="A575" s="12" t="s">
        <v>111</v>
      </c>
      <c r="B575" s="13"/>
      <c r="C575" s="13"/>
      <c r="D575" s="13"/>
      <c r="E575" s="13"/>
      <c r="F575" s="13"/>
      <c r="G575" s="13"/>
      <c r="H575" s="14"/>
      <c r="K575" s="118" t="s">
        <v>4</v>
      </c>
      <c r="L575" s="119" t="s">
        <v>5</v>
      </c>
      <c r="M575" s="120" t="s">
        <v>6</v>
      </c>
      <c r="N575" s="120" t="s">
        <v>7</v>
      </c>
      <c r="O575" s="120" t="s">
        <v>9</v>
      </c>
      <c r="P575" s="120" t="s">
        <v>10</v>
      </c>
      <c r="Q575" s="120" t="s">
        <v>11</v>
      </c>
      <c r="R575" s="121" t="s">
        <v>12</v>
      </c>
      <c r="V575" s="122" t="s">
        <v>4</v>
      </c>
      <c r="W575" s="123" t="s">
        <v>5</v>
      </c>
      <c r="X575" s="124" t="s">
        <v>6</v>
      </c>
      <c r="Y575" s="124" t="s">
        <v>7</v>
      </c>
      <c r="Z575" s="124" t="s">
        <v>9</v>
      </c>
      <c r="AA575" s="124" t="s">
        <v>10</v>
      </c>
      <c r="AB575" s="124" t="s">
        <v>11</v>
      </c>
      <c r="AC575" s="125" t="s">
        <v>12</v>
      </c>
      <c r="AG575" s="122" t="s">
        <v>4</v>
      </c>
      <c r="AH575" s="123" t="s">
        <v>5</v>
      </c>
      <c r="AI575" s="124" t="s">
        <v>6</v>
      </c>
      <c r="AJ575" s="124" t="s">
        <v>7</v>
      </c>
      <c r="AK575" s="124" t="s">
        <v>9</v>
      </c>
      <c r="AL575" s="124" t="s">
        <v>10</v>
      </c>
      <c r="AM575" s="124" t="s">
        <v>11</v>
      </c>
      <c r="AN575" s="27" t="s">
        <v>13</v>
      </c>
      <c r="AO575" s="125" t="s">
        <v>12</v>
      </c>
    </row>
    <row r="576" ht="15.75" customHeight="1">
      <c r="A576" s="118" t="s">
        <v>4</v>
      </c>
      <c r="B576" s="119" t="s">
        <v>5</v>
      </c>
      <c r="C576" s="120" t="s">
        <v>6</v>
      </c>
      <c r="D576" s="120" t="s">
        <v>7</v>
      </c>
      <c r="E576" s="120" t="s">
        <v>9</v>
      </c>
      <c r="F576" s="120" t="s">
        <v>10</v>
      </c>
      <c r="G576" s="120" t="s">
        <v>11</v>
      </c>
      <c r="H576" s="121" t="s">
        <v>12</v>
      </c>
      <c r="K576" s="273">
        <v>24.0</v>
      </c>
      <c r="L576" s="189">
        <v>5148.0</v>
      </c>
      <c r="M576" s="190" t="s">
        <v>114</v>
      </c>
      <c r="N576" s="191">
        <v>41580.0</v>
      </c>
      <c r="O576" s="368" t="s">
        <v>8</v>
      </c>
      <c r="P576" s="201">
        <v>1516.0</v>
      </c>
      <c r="Q576" s="151" t="s">
        <v>15</v>
      </c>
      <c r="R576" s="217"/>
      <c r="V576" s="276">
        <v>24.0</v>
      </c>
      <c r="W576" s="67">
        <v>5148.0</v>
      </c>
      <c r="X576" s="68" t="s">
        <v>114</v>
      </c>
      <c r="Y576" s="69">
        <v>41580.0</v>
      </c>
      <c r="Z576" s="277" t="s">
        <v>8</v>
      </c>
      <c r="AA576" s="298">
        <v>1610.0</v>
      </c>
      <c r="AB576" s="165" t="s">
        <v>15</v>
      </c>
      <c r="AC576" s="278"/>
      <c r="AG576" s="276">
        <v>24.0</v>
      </c>
      <c r="AH576" s="67">
        <v>5148.0</v>
      </c>
      <c r="AI576" s="68" t="s">
        <v>114</v>
      </c>
      <c r="AJ576" s="69">
        <v>41580.0</v>
      </c>
      <c r="AK576" s="277" t="s">
        <v>8</v>
      </c>
      <c r="AL576" s="46">
        <v>1730.75</v>
      </c>
      <c r="AM576" s="165" t="s">
        <v>15</v>
      </c>
      <c r="AN576" s="48" t="s">
        <v>16</v>
      </c>
      <c r="AO576" s="366"/>
    </row>
    <row r="577" ht="15.75" customHeight="1">
      <c r="A577" s="273">
        <v>24.0</v>
      </c>
      <c r="B577" s="75">
        <v>7240.0</v>
      </c>
      <c r="C577" s="213" t="s">
        <v>112</v>
      </c>
      <c r="D577" s="77">
        <v>44718.0</v>
      </c>
      <c r="E577" s="75" t="s">
        <v>8</v>
      </c>
      <c r="F577" s="201">
        <v>1430.0</v>
      </c>
      <c r="G577" s="151" t="s">
        <v>15</v>
      </c>
      <c r="H577" s="217"/>
      <c r="K577" s="97"/>
      <c r="L577" s="98"/>
      <c r="M577" s="98"/>
      <c r="N577" s="98"/>
      <c r="O577" s="98"/>
      <c r="P577" s="98"/>
      <c r="Q577" s="98"/>
      <c r="R577" s="98"/>
      <c r="V577" s="99"/>
      <c r="W577" s="98"/>
      <c r="X577" s="98"/>
      <c r="Y577" s="98"/>
      <c r="Z577" s="98"/>
      <c r="AA577" s="98"/>
      <c r="AB577" s="98"/>
      <c r="AC577" s="98"/>
      <c r="AG577" s="99"/>
      <c r="AH577" s="98"/>
      <c r="AI577" s="98"/>
      <c r="AJ577" s="98"/>
      <c r="AK577" s="98"/>
      <c r="AL577" s="98"/>
      <c r="AM577" s="98"/>
      <c r="AN577" s="98"/>
      <c r="AO577" s="98"/>
    </row>
    <row r="578" ht="15.75" customHeight="1">
      <c r="A578" s="97"/>
      <c r="B578" s="98"/>
      <c r="C578" s="98"/>
      <c r="D578" s="98"/>
      <c r="E578" s="98"/>
      <c r="F578" s="98"/>
      <c r="G578" s="98"/>
      <c r="H578" s="98"/>
      <c r="K578" s="50" t="s">
        <v>115</v>
      </c>
      <c r="L578" s="4"/>
      <c r="M578" s="4"/>
      <c r="N578" s="4"/>
      <c r="O578" s="4"/>
      <c r="P578" s="4"/>
      <c r="Q578" s="4"/>
      <c r="R578" s="5"/>
      <c r="V578" s="51" t="s">
        <v>115</v>
      </c>
      <c r="W578" s="4"/>
      <c r="X578" s="4"/>
      <c r="Y578" s="4"/>
      <c r="Z578" s="4"/>
      <c r="AA578" s="4"/>
      <c r="AB578" s="4"/>
      <c r="AC578" s="5"/>
      <c r="AG578" s="51" t="s">
        <v>115</v>
      </c>
      <c r="AH578" s="4"/>
      <c r="AI578" s="4"/>
      <c r="AJ578" s="4"/>
      <c r="AK578" s="4"/>
      <c r="AL578" s="4"/>
      <c r="AM578" s="4"/>
      <c r="AN578" s="4"/>
      <c r="AO578" s="5"/>
    </row>
    <row r="579" ht="15.75" customHeight="1">
      <c r="A579" s="50" t="s">
        <v>115</v>
      </c>
      <c r="B579" s="4"/>
      <c r="C579" s="4"/>
      <c r="D579" s="4"/>
      <c r="E579" s="4"/>
      <c r="F579" s="4"/>
      <c r="G579" s="4"/>
      <c r="H579" s="5"/>
      <c r="K579" s="8" t="s">
        <v>116</v>
      </c>
      <c r="L579" s="9"/>
      <c r="M579" s="9"/>
      <c r="N579" s="9"/>
      <c r="O579" s="9"/>
      <c r="P579" s="9"/>
      <c r="Q579" s="9"/>
      <c r="R579" s="10"/>
      <c r="V579" s="11" t="s">
        <v>116</v>
      </c>
      <c r="W579" s="9"/>
      <c r="X579" s="9"/>
      <c r="Y579" s="9"/>
      <c r="Z579" s="9"/>
      <c r="AA579" s="9"/>
      <c r="AB579" s="9"/>
      <c r="AC579" s="10"/>
      <c r="AG579" s="11" t="s">
        <v>116</v>
      </c>
      <c r="AH579" s="9"/>
      <c r="AI579" s="9"/>
      <c r="AJ579" s="9"/>
      <c r="AK579" s="9"/>
      <c r="AL579" s="9"/>
      <c r="AM579" s="9"/>
      <c r="AN579" s="9"/>
      <c r="AO579" s="10"/>
    </row>
    <row r="580" ht="15.75" customHeight="1">
      <c r="A580" s="8" t="s">
        <v>116</v>
      </c>
      <c r="B580" s="9"/>
      <c r="C580" s="9"/>
      <c r="D580" s="9"/>
      <c r="E580" s="9"/>
      <c r="F580" s="9"/>
      <c r="G580" s="9"/>
      <c r="H580" s="10"/>
      <c r="K580" s="12" t="s">
        <v>117</v>
      </c>
      <c r="L580" s="13"/>
      <c r="M580" s="13"/>
      <c r="N580" s="13"/>
      <c r="O580" s="13"/>
      <c r="P580" s="13"/>
      <c r="Q580" s="13"/>
      <c r="R580" s="14"/>
      <c r="V580" s="15" t="s">
        <v>117</v>
      </c>
      <c r="W580" s="13"/>
      <c r="X580" s="13"/>
      <c r="Y580" s="13"/>
      <c r="Z580" s="13"/>
      <c r="AA580" s="13"/>
      <c r="AB580" s="13"/>
      <c r="AC580" s="14"/>
      <c r="AG580" s="15" t="s">
        <v>117</v>
      </c>
      <c r="AH580" s="13"/>
      <c r="AI580" s="13"/>
      <c r="AJ580" s="13"/>
      <c r="AK580" s="13"/>
      <c r="AL580" s="13"/>
      <c r="AM580" s="13"/>
      <c r="AN580" s="13"/>
      <c r="AO580" s="14"/>
    </row>
    <row r="581" ht="15.75" customHeight="1">
      <c r="A581" s="12" t="s">
        <v>117</v>
      </c>
      <c r="B581" s="13"/>
      <c r="C581" s="13"/>
      <c r="D581" s="13"/>
      <c r="E581" s="13"/>
      <c r="F581" s="13"/>
      <c r="G581" s="13"/>
      <c r="H581" s="14"/>
      <c r="K581" s="118" t="s">
        <v>4</v>
      </c>
      <c r="L581" s="119" t="s">
        <v>5</v>
      </c>
      <c r="M581" s="120" t="s">
        <v>6</v>
      </c>
      <c r="N581" s="120" t="s">
        <v>7</v>
      </c>
      <c r="O581" s="120" t="s">
        <v>9</v>
      </c>
      <c r="P581" s="120" t="s">
        <v>10</v>
      </c>
      <c r="Q581" s="120" t="s">
        <v>11</v>
      </c>
      <c r="R581" s="121" t="s">
        <v>12</v>
      </c>
      <c r="V581" s="122" t="s">
        <v>4</v>
      </c>
      <c r="W581" s="123" t="s">
        <v>5</v>
      </c>
      <c r="X581" s="124" t="s">
        <v>6</v>
      </c>
      <c r="Y581" s="124" t="s">
        <v>7</v>
      </c>
      <c r="Z581" s="124" t="s">
        <v>9</v>
      </c>
      <c r="AA581" s="124" t="s">
        <v>10</v>
      </c>
      <c r="AB581" s="124" t="s">
        <v>11</v>
      </c>
      <c r="AC581" s="125" t="s">
        <v>12</v>
      </c>
      <c r="AG581" s="122" t="s">
        <v>4</v>
      </c>
      <c r="AH581" s="123" t="s">
        <v>5</v>
      </c>
      <c r="AI581" s="124" t="s">
        <v>6</v>
      </c>
      <c r="AJ581" s="124" t="s">
        <v>7</v>
      </c>
      <c r="AK581" s="124" t="s">
        <v>9</v>
      </c>
      <c r="AL581" s="124" t="s">
        <v>10</v>
      </c>
      <c r="AM581" s="124" t="s">
        <v>11</v>
      </c>
      <c r="AN581" s="27" t="s">
        <v>13</v>
      </c>
      <c r="AO581" s="125" t="s">
        <v>12</v>
      </c>
    </row>
    <row r="582" ht="15.75" customHeight="1">
      <c r="A582" s="118" t="s">
        <v>4</v>
      </c>
      <c r="B582" s="119" t="s">
        <v>5</v>
      </c>
      <c r="C582" s="120" t="s">
        <v>6</v>
      </c>
      <c r="D582" s="120" t="s">
        <v>7</v>
      </c>
      <c r="E582" s="120" t="s">
        <v>9</v>
      </c>
      <c r="F582" s="120" t="s">
        <v>10</v>
      </c>
      <c r="G582" s="120" t="s">
        <v>11</v>
      </c>
      <c r="H582" s="121" t="s">
        <v>12</v>
      </c>
      <c r="K582" s="229">
        <v>25.0</v>
      </c>
      <c r="L582" s="127">
        <v>7262.0</v>
      </c>
      <c r="M582" s="230" t="s">
        <v>118</v>
      </c>
      <c r="N582" s="129">
        <v>44718.0</v>
      </c>
      <c r="O582" s="127" t="s">
        <v>8</v>
      </c>
      <c r="P582" s="130">
        <v>1516.0</v>
      </c>
      <c r="Q582" s="279" t="s">
        <v>15</v>
      </c>
      <c r="R582" s="111"/>
      <c r="V582" s="233">
        <v>25.0</v>
      </c>
      <c r="W582" s="234">
        <v>7262.0</v>
      </c>
      <c r="X582" s="235" t="s">
        <v>118</v>
      </c>
      <c r="Y582" s="236">
        <v>44718.0</v>
      </c>
      <c r="Z582" s="234" t="s">
        <v>8</v>
      </c>
      <c r="AA582" s="319">
        <v>1610.0</v>
      </c>
      <c r="AB582" s="281" t="s">
        <v>15</v>
      </c>
      <c r="AC582" s="278"/>
      <c r="AG582" s="233">
        <v>25.0</v>
      </c>
      <c r="AH582" s="234">
        <v>7262.0</v>
      </c>
      <c r="AI582" s="235" t="s">
        <v>118</v>
      </c>
      <c r="AJ582" s="236">
        <v>44718.0</v>
      </c>
      <c r="AK582" s="234" t="s">
        <v>8</v>
      </c>
      <c r="AL582" s="46">
        <v>1730.75</v>
      </c>
      <c r="AM582" s="281" t="s">
        <v>15</v>
      </c>
      <c r="AN582" s="48" t="s">
        <v>16</v>
      </c>
      <c r="AO582" s="278"/>
    </row>
    <row r="583" ht="15.75" customHeight="1">
      <c r="A583" s="229">
        <v>25.0</v>
      </c>
      <c r="B583" s="127">
        <v>7262.0</v>
      </c>
      <c r="C583" s="230" t="s">
        <v>118</v>
      </c>
      <c r="D583" s="129">
        <v>44718.0</v>
      </c>
      <c r="E583" s="127" t="s">
        <v>8</v>
      </c>
      <c r="F583" s="130">
        <v>1430.0</v>
      </c>
      <c r="G583" s="279" t="s">
        <v>15</v>
      </c>
      <c r="H583" s="238"/>
      <c r="K583" s="97"/>
      <c r="L583" s="98"/>
      <c r="M583" s="98"/>
      <c r="N583" s="98"/>
      <c r="O583" s="98"/>
      <c r="P583" s="98"/>
      <c r="Q583" s="98"/>
      <c r="R583" s="98"/>
      <c r="V583" s="99"/>
      <c r="W583" s="98"/>
      <c r="X583" s="98"/>
      <c r="Y583" s="98"/>
      <c r="Z583" s="98"/>
      <c r="AA583" s="98"/>
      <c r="AB583" s="98"/>
      <c r="AC583" s="98"/>
      <c r="AG583" s="99"/>
      <c r="AH583" s="98"/>
      <c r="AI583" s="98"/>
      <c r="AJ583" s="98"/>
      <c r="AK583" s="98"/>
      <c r="AL583" s="98"/>
      <c r="AM583" s="98"/>
      <c r="AN583" s="98"/>
      <c r="AO583" s="98"/>
    </row>
    <row r="584" ht="15.75" customHeight="1">
      <c r="A584" s="97"/>
      <c r="B584" s="98"/>
      <c r="C584" s="98"/>
      <c r="D584" s="98"/>
      <c r="E584" s="98"/>
      <c r="F584" s="98"/>
      <c r="G584" s="98"/>
      <c r="H584" s="98"/>
      <c r="K584" s="50" t="s">
        <v>120</v>
      </c>
      <c r="L584" s="4"/>
      <c r="M584" s="4"/>
      <c r="N584" s="4"/>
      <c r="O584" s="4"/>
      <c r="P584" s="4"/>
      <c r="Q584" s="4"/>
      <c r="R584" s="5"/>
      <c r="V584" s="51" t="s">
        <v>120</v>
      </c>
      <c r="W584" s="4"/>
      <c r="X584" s="4"/>
      <c r="Y584" s="4"/>
      <c r="Z584" s="4"/>
      <c r="AA584" s="4"/>
      <c r="AB584" s="4"/>
      <c r="AC584" s="5"/>
      <c r="AG584" s="51" t="s">
        <v>120</v>
      </c>
      <c r="AH584" s="4"/>
      <c r="AI584" s="4"/>
      <c r="AJ584" s="4"/>
      <c r="AK584" s="4"/>
      <c r="AL584" s="4"/>
      <c r="AM584" s="4"/>
      <c r="AN584" s="4"/>
      <c r="AO584" s="5"/>
    </row>
    <row r="585" ht="15.75" customHeight="1">
      <c r="A585" s="50" t="s">
        <v>120</v>
      </c>
      <c r="B585" s="4"/>
      <c r="C585" s="4"/>
      <c r="D585" s="4"/>
      <c r="E585" s="4"/>
      <c r="F585" s="4"/>
      <c r="G585" s="4"/>
      <c r="H585" s="5"/>
      <c r="K585" s="8" t="s">
        <v>121</v>
      </c>
      <c r="L585" s="9"/>
      <c r="M585" s="9"/>
      <c r="N585" s="9"/>
      <c r="O585" s="9"/>
      <c r="P585" s="9"/>
      <c r="Q585" s="9"/>
      <c r="R585" s="10"/>
      <c r="V585" s="11" t="s">
        <v>121</v>
      </c>
      <c r="W585" s="9"/>
      <c r="X585" s="9"/>
      <c r="Y585" s="9"/>
      <c r="Z585" s="9"/>
      <c r="AA585" s="9"/>
      <c r="AB585" s="9"/>
      <c r="AC585" s="10"/>
      <c r="AG585" s="11" t="s">
        <v>121</v>
      </c>
      <c r="AH585" s="9"/>
      <c r="AI585" s="9"/>
      <c r="AJ585" s="9"/>
      <c r="AK585" s="9"/>
      <c r="AL585" s="9"/>
      <c r="AM585" s="9"/>
      <c r="AN585" s="9"/>
      <c r="AO585" s="10"/>
    </row>
    <row r="586" ht="15.75" customHeight="1">
      <c r="A586" s="8" t="s">
        <v>121</v>
      </c>
      <c r="B586" s="9"/>
      <c r="C586" s="9"/>
      <c r="D586" s="9"/>
      <c r="E586" s="9"/>
      <c r="F586" s="9"/>
      <c r="G586" s="9"/>
      <c r="H586" s="10"/>
      <c r="K586" s="12" t="s">
        <v>122</v>
      </c>
      <c r="L586" s="13"/>
      <c r="M586" s="13"/>
      <c r="N586" s="13"/>
      <c r="O586" s="13"/>
      <c r="P586" s="13"/>
      <c r="Q586" s="13"/>
      <c r="R586" s="14"/>
      <c r="V586" s="15" t="s">
        <v>122</v>
      </c>
      <c r="W586" s="13"/>
      <c r="X586" s="13"/>
      <c r="Y586" s="13"/>
      <c r="Z586" s="13"/>
      <c r="AA586" s="13"/>
      <c r="AB586" s="13"/>
      <c r="AC586" s="14"/>
      <c r="AG586" s="15" t="s">
        <v>122</v>
      </c>
      <c r="AH586" s="13"/>
      <c r="AI586" s="13"/>
      <c r="AJ586" s="13"/>
      <c r="AK586" s="13"/>
      <c r="AL586" s="13"/>
      <c r="AM586" s="13"/>
      <c r="AN586" s="13"/>
      <c r="AO586" s="14"/>
    </row>
    <row r="587" ht="15.75" customHeight="1">
      <c r="A587" s="12" t="s">
        <v>122</v>
      </c>
      <c r="B587" s="13"/>
      <c r="C587" s="13"/>
      <c r="D587" s="13"/>
      <c r="E587" s="13"/>
      <c r="F587" s="13"/>
      <c r="G587" s="13"/>
      <c r="H587" s="14"/>
      <c r="K587" s="282" t="s">
        <v>4</v>
      </c>
      <c r="L587" s="283" t="s">
        <v>5</v>
      </c>
      <c r="M587" s="284" t="s">
        <v>6</v>
      </c>
      <c r="N587" s="284" t="s">
        <v>7</v>
      </c>
      <c r="O587" s="284" t="s">
        <v>9</v>
      </c>
      <c r="P587" s="284" t="s">
        <v>10</v>
      </c>
      <c r="Q587" s="284" t="s">
        <v>11</v>
      </c>
      <c r="R587" s="285" t="s">
        <v>12</v>
      </c>
      <c r="V587" s="286" t="s">
        <v>4</v>
      </c>
      <c r="W587" s="287" t="s">
        <v>5</v>
      </c>
      <c r="X587" s="288" t="s">
        <v>6</v>
      </c>
      <c r="Y587" s="288" t="s">
        <v>7</v>
      </c>
      <c r="Z587" s="288" t="s">
        <v>9</v>
      </c>
      <c r="AA587" s="288" t="s">
        <v>10</v>
      </c>
      <c r="AB587" s="288" t="s">
        <v>11</v>
      </c>
      <c r="AC587" s="289" t="s">
        <v>12</v>
      </c>
      <c r="AG587" s="286" t="s">
        <v>4</v>
      </c>
      <c r="AH587" s="287" t="s">
        <v>5</v>
      </c>
      <c r="AI587" s="288" t="s">
        <v>6</v>
      </c>
      <c r="AJ587" s="288" t="s">
        <v>7</v>
      </c>
      <c r="AK587" s="288" t="s">
        <v>9</v>
      </c>
      <c r="AL587" s="288" t="s">
        <v>10</v>
      </c>
      <c r="AM587" s="288" t="s">
        <v>11</v>
      </c>
      <c r="AN587" s="27" t="s">
        <v>13</v>
      </c>
      <c r="AO587" s="289" t="s">
        <v>12</v>
      </c>
    </row>
    <row r="588" ht="15.75" customHeight="1">
      <c r="A588" s="282" t="s">
        <v>4</v>
      </c>
      <c r="B588" s="283" t="s">
        <v>5</v>
      </c>
      <c r="C588" s="284" t="s">
        <v>6</v>
      </c>
      <c r="D588" s="284" t="s">
        <v>7</v>
      </c>
      <c r="E588" s="284" t="s">
        <v>9</v>
      </c>
      <c r="F588" s="284" t="s">
        <v>10</v>
      </c>
      <c r="G588" s="284" t="s">
        <v>11</v>
      </c>
      <c r="H588" s="285" t="s">
        <v>12</v>
      </c>
      <c r="K588" s="243">
        <v>26.0</v>
      </c>
      <c r="L588" s="53">
        <v>7242.0</v>
      </c>
      <c r="M588" s="54" t="s">
        <v>123</v>
      </c>
      <c r="N588" s="55">
        <v>44718.0</v>
      </c>
      <c r="O588" s="53" t="s">
        <v>8</v>
      </c>
      <c r="P588" s="56">
        <v>1516.0</v>
      </c>
      <c r="Q588" s="57" t="s">
        <v>15</v>
      </c>
      <c r="R588" s="59"/>
      <c r="V588" s="246">
        <v>26.0</v>
      </c>
      <c r="W588" s="164">
        <v>7242.0</v>
      </c>
      <c r="X588" s="247" t="s">
        <v>123</v>
      </c>
      <c r="Y588" s="248">
        <v>44718.0</v>
      </c>
      <c r="Z588" s="164" t="s">
        <v>8</v>
      </c>
      <c r="AA588" s="71">
        <v>1610.0</v>
      </c>
      <c r="AB588" s="72" t="s">
        <v>15</v>
      </c>
      <c r="AC588" s="392"/>
      <c r="AG588" s="246">
        <v>26.0</v>
      </c>
      <c r="AH588" s="164">
        <v>7242.0</v>
      </c>
      <c r="AI588" s="247" t="s">
        <v>123</v>
      </c>
      <c r="AJ588" s="248">
        <v>44718.0</v>
      </c>
      <c r="AK588" s="164" t="s">
        <v>8</v>
      </c>
      <c r="AL588" s="71">
        <v>1730.75</v>
      </c>
      <c r="AM588" s="72" t="s">
        <v>15</v>
      </c>
      <c r="AN588" s="48" t="s">
        <v>16</v>
      </c>
      <c r="AO588" s="242"/>
    </row>
    <row r="589" ht="15.75" customHeight="1">
      <c r="A589" s="243">
        <v>26.0</v>
      </c>
      <c r="B589" s="53">
        <v>7242.0</v>
      </c>
      <c r="C589" s="54" t="s">
        <v>123</v>
      </c>
      <c r="D589" s="55">
        <v>44718.0</v>
      </c>
      <c r="E589" s="53" t="s">
        <v>8</v>
      </c>
      <c r="F589" s="56">
        <v>1430.0</v>
      </c>
      <c r="G589" s="57" t="s">
        <v>15</v>
      </c>
      <c r="H589" s="262"/>
      <c r="K589" s="166">
        <v>27.0</v>
      </c>
      <c r="L589" s="167">
        <v>7266.0</v>
      </c>
      <c r="M589" s="168" t="s">
        <v>125</v>
      </c>
      <c r="N589" s="169">
        <v>44718.0</v>
      </c>
      <c r="O589" s="167" t="s">
        <v>8</v>
      </c>
      <c r="P589" s="79">
        <v>1516.0</v>
      </c>
      <c r="Q589" s="290" t="s">
        <v>15</v>
      </c>
      <c r="R589" s="253"/>
      <c r="V589" s="173">
        <v>27.0</v>
      </c>
      <c r="W589" s="174">
        <v>7266.0</v>
      </c>
      <c r="X589" s="175" t="s">
        <v>125</v>
      </c>
      <c r="Y589" s="176">
        <v>44718.0</v>
      </c>
      <c r="Z589" s="174" t="s">
        <v>8</v>
      </c>
      <c r="AA589" s="393">
        <v>1610.0</v>
      </c>
      <c r="AB589" s="292" t="s">
        <v>15</v>
      </c>
      <c r="AC589" s="254"/>
      <c r="AG589" s="173">
        <v>27.0</v>
      </c>
      <c r="AH589" s="174">
        <v>7266.0</v>
      </c>
      <c r="AI589" s="175" t="s">
        <v>125</v>
      </c>
      <c r="AJ589" s="176">
        <v>44718.0</v>
      </c>
      <c r="AK589" s="174" t="s">
        <v>8</v>
      </c>
      <c r="AL589" s="94">
        <v>1730.75</v>
      </c>
      <c r="AM589" s="292" t="s">
        <v>15</v>
      </c>
      <c r="AN589" s="48" t="s">
        <v>16</v>
      </c>
      <c r="AO589" s="254"/>
    </row>
    <row r="590" ht="15.75" customHeight="1">
      <c r="A590" s="166">
        <v>27.0</v>
      </c>
      <c r="B590" s="167">
        <v>7266.0</v>
      </c>
      <c r="C590" s="168" t="s">
        <v>125</v>
      </c>
      <c r="D590" s="169">
        <v>44718.0</v>
      </c>
      <c r="E590" s="167" t="s">
        <v>8</v>
      </c>
      <c r="F590" s="79">
        <v>1430.0</v>
      </c>
      <c r="G590" s="290" t="s">
        <v>15</v>
      </c>
      <c r="H590" s="81"/>
      <c r="K590" s="97"/>
      <c r="L590" s="98"/>
      <c r="M590" s="98"/>
      <c r="N590" s="98"/>
      <c r="O590" s="98"/>
      <c r="P590" s="98"/>
      <c r="Q590" s="98"/>
      <c r="R590" s="98"/>
      <c r="V590" s="99"/>
      <c r="W590" s="98"/>
      <c r="X590" s="98"/>
      <c r="Y590" s="98"/>
      <c r="Z590" s="98"/>
      <c r="AA590" s="98"/>
      <c r="AB590" s="98"/>
      <c r="AC590" s="98"/>
      <c r="AG590" s="99"/>
      <c r="AH590" s="98"/>
      <c r="AI590" s="98"/>
      <c r="AJ590" s="98"/>
      <c r="AK590" s="98"/>
      <c r="AL590" s="98"/>
      <c r="AM590" s="98"/>
      <c r="AN590" s="98"/>
      <c r="AO590" s="98"/>
    </row>
    <row r="591" ht="15.75" customHeight="1">
      <c r="A591" s="97"/>
      <c r="B591" s="98"/>
      <c r="C591" s="98"/>
      <c r="D591" s="98"/>
      <c r="E591" s="98"/>
      <c r="F591" s="98"/>
      <c r="G591" s="98"/>
      <c r="H591" s="98"/>
      <c r="K591" s="50" t="s">
        <v>127</v>
      </c>
      <c r="L591" s="4"/>
      <c r="M591" s="4"/>
      <c r="N591" s="4"/>
      <c r="O591" s="4"/>
      <c r="P591" s="4"/>
      <c r="Q591" s="4"/>
      <c r="R591" s="5"/>
      <c r="V591" s="51" t="s">
        <v>127</v>
      </c>
      <c r="W591" s="4"/>
      <c r="X591" s="4"/>
      <c r="Y591" s="4"/>
      <c r="Z591" s="4"/>
      <c r="AA591" s="4"/>
      <c r="AB591" s="4"/>
      <c r="AC591" s="5"/>
      <c r="AG591" s="51" t="s">
        <v>127</v>
      </c>
      <c r="AH591" s="4"/>
      <c r="AI591" s="4"/>
      <c r="AJ591" s="4"/>
      <c r="AK591" s="4"/>
      <c r="AL591" s="4"/>
      <c r="AM591" s="4"/>
      <c r="AN591" s="4"/>
      <c r="AO591" s="5"/>
    </row>
    <row r="592" ht="15.75" customHeight="1">
      <c r="A592" s="3" t="s">
        <v>126</v>
      </c>
      <c r="B592" s="4"/>
      <c r="C592" s="4"/>
      <c r="D592" s="4"/>
      <c r="E592" s="4"/>
      <c r="F592" s="4"/>
      <c r="G592" s="4"/>
      <c r="H592" s="5"/>
      <c r="K592" s="8" t="s">
        <v>128</v>
      </c>
      <c r="L592" s="9"/>
      <c r="M592" s="9"/>
      <c r="N592" s="9"/>
      <c r="O592" s="9"/>
      <c r="P592" s="9"/>
      <c r="Q592" s="9"/>
      <c r="R592" s="10"/>
      <c r="V592" s="11" t="s">
        <v>128</v>
      </c>
      <c r="W592" s="9"/>
      <c r="X592" s="9"/>
      <c r="Y592" s="9"/>
      <c r="Z592" s="9"/>
      <c r="AA592" s="9"/>
      <c r="AB592" s="9"/>
      <c r="AC592" s="10"/>
      <c r="AG592" s="11" t="s">
        <v>128</v>
      </c>
      <c r="AH592" s="9"/>
      <c r="AI592" s="9"/>
      <c r="AJ592" s="9"/>
      <c r="AK592" s="9"/>
      <c r="AL592" s="9"/>
      <c r="AM592" s="9"/>
      <c r="AN592" s="9"/>
      <c r="AO592" s="10"/>
    </row>
    <row r="593" ht="15.75" customHeight="1">
      <c r="A593" s="8" t="s">
        <v>128</v>
      </c>
      <c r="B593" s="9"/>
      <c r="C593" s="9"/>
      <c r="D593" s="9"/>
      <c r="E593" s="9"/>
      <c r="F593" s="9"/>
      <c r="G593" s="9"/>
      <c r="H593" s="10"/>
      <c r="K593" s="12" t="s">
        <v>129</v>
      </c>
      <c r="L593" s="13"/>
      <c r="M593" s="13"/>
      <c r="N593" s="13"/>
      <c r="O593" s="13"/>
      <c r="P593" s="13"/>
      <c r="Q593" s="13"/>
      <c r="R593" s="14"/>
      <c r="V593" s="15" t="s">
        <v>129</v>
      </c>
      <c r="W593" s="13"/>
      <c r="X593" s="13"/>
      <c r="Y593" s="13"/>
      <c r="Z593" s="13"/>
      <c r="AA593" s="13"/>
      <c r="AB593" s="13"/>
      <c r="AC593" s="14"/>
      <c r="AG593" s="15" t="s">
        <v>129</v>
      </c>
      <c r="AH593" s="13"/>
      <c r="AI593" s="13"/>
      <c r="AJ593" s="13"/>
      <c r="AK593" s="13"/>
      <c r="AL593" s="13"/>
      <c r="AM593" s="13"/>
      <c r="AN593" s="13"/>
      <c r="AO593" s="14"/>
    </row>
    <row r="594" ht="15.75" customHeight="1">
      <c r="A594" s="12" t="s">
        <v>129</v>
      </c>
      <c r="B594" s="13"/>
      <c r="C594" s="13"/>
      <c r="D594" s="13"/>
      <c r="E594" s="13"/>
      <c r="F594" s="13"/>
      <c r="G594" s="13"/>
      <c r="H594" s="14"/>
      <c r="K594" s="282" t="s">
        <v>4</v>
      </c>
      <c r="L594" s="283" t="s">
        <v>5</v>
      </c>
      <c r="M594" s="284" t="s">
        <v>6</v>
      </c>
      <c r="N594" s="284" t="s">
        <v>7</v>
      </c>
      <c r="O594" s="284" t="s">
        <v>9</v>
      </c>
      <c r="P594" s="284" t="s">
        <v>10</v>
      </c>
      <c r="Q594" s="284" t="s">
        <v>11</v>
      </c>
      <c r="R594" s="285" t="s">
        <v>12</v>
      </c>
      <c r="V594" s="286" t="s">
        <v>4</v>
      </c>
      <c r="W594" s="287" t="s">
        <v>5</v>
      </c>
      <c r="X594" s="288" t="s">
        <v>6</v>
      </c>
      <c r="Y594" s="288" t="s">
        <v>7</v>
      </c>
      <c r="Z594" s="288" t="s">
        <v>9</v>
      </c>
      <c r="AA594" s="288" t="s">
        <v>10</v>
      </c>
      <c r="AB594" s="288" t="s">
        <v>11</v>
      </c>
      <c r="AC594" s="289" t="s">
        <v>12</v>
      </c>
      <c r="AG594" s="286" t="s">
        <v>4</v>
      </c>
      <c r="AH594" s="287" t="s">
        <v>5</v>
      </c>
      <c r="AI594" s="288" t="s">
        <v>6</v>
      </c>
      <c r="AJ594" s="288" t="s">
        <v>7</v>
      </c>
      <c r="AK594" s="288" t="s">
        <v>9</v>
      </c>
      <c r="AL594" s="288" t="s">
        <v>10</v>
      </c>
      <c r="AM594" s="288" t="s">
        <v>11</v>
      </c>
      <c r="AN594" s="27" t="s">
        <v>13</v>
      </c>
      <c r="AO594" s="289" t="s">
        <v>12</v>
      </c>
    </row>
    <row r="595" ht="15.75" customHeight="1">
      <c r="A595" s="282" t="s">
        <v>4</v>
      </c>
      <c r="B595" s="283" t="s">
        <v>5</v>
      </c>
      <c r="C595" s="284" t="s">
        <v>6</v>
      </c>
      <c r="D595" s="284" t="s">
        <v>7</v>
      </c>
      <c r="E595" s="284" t="s">
        <v>9</v>
      </c>
      <c r="F595" s="284" t="s">
        <v>10</v>
      </c>
      <c r="G595" s="284" t="s">
        <v>11</v>
      </c>
      <c r="H595" s="285" t="s">
        <v>12</v>
      </c>
      <c r="K595" s="181">
        <v>28.0</v>
      </c>
      <c r="L595" s="189">
        <v>4075.0</v>
      </c>
      <c r="M595" s="404" t="s">
        <v>82</v>
      </c>
      <c r="N595" s="239">
        <v>40976.0</v>
      </c>
      <c r="O595" s="405" t="s">
        <v>8</v>
      </c>
      <c r="P595" s="56">
        <v>1516.0</v>
      </c>
      <c r="Q595" s="57" t="s">
        <v>15</v>
      </c>
      <c r="R595" s="293"/>
      <c r="V595" s="397">
        <v>28.0</v>
      </c>
      <c r="W595" s="67">
        <v>4075.0</v>
      </c>
      <c r="X595" s="406" t="s">
        <v>82</v>
      </c>
      <c r="Y595" s="407">
        <v>40976.0</v>
      </c>
      <c r="Z595" s="408" t="s">
        <v>8</v>
      </c>
      <c r="AA595" s="71">
        <v>1610.0</v>
      </c>
      <c r="AB595" s="72" t="s">
        <v>15</v>
      </c>
      <c r="AC595" s="390"/>
      <c r="AG595" s="91">
        <v>28.0</v>
      </c>
      <c r="AH595" s="67">
        <v>589.0</v>
      </c>
      <c r="AI595" s="197" t="s">
        <v>130</v>
      </c>
      <c r="AJ595" s="69">
        <v>36102.0</v>
      </c>
      <c r="AK595" s="297" t="s">
        <v>8</v>
      </c>
      <c r="AL595" s="298">
        <v>1730.75</v>
      </c>
      <c r="AM595" s="292" t="s">
        <v>15</v>
      </c>
      <c r="AN595" s="48" t="s">
        <v>16</v>
      </c>
      <c r="AO595" s="366"/>
    </row>
    <row r="596" ht="15.75" customHeight="1">
      <c r="A596" s="181">
        <v>28.0</v>
      </c>
      <c r="B596" s="53">
        <v>6786.0</v>
      </c>
      <c r="C596" s="54" t="s">
        <v>106</v>
      </c>
      <c r="D596" s="55">
        <v>43902.0</v>
      </c>
      <c r="E596" s="53" t="s">
        <v>8</v>
      </c>
      <c r="F596" s="56">
        <v>1430.0</v>
      </c>
      <c r="G596" s="57" t="s">
        <v>15</v>
      </c>
      <c r="H596" s="262"/>
      <c r="K596" s="188">
        <v>29.0</v>
      </c>
      <c r="L596" s="300">
        <v>589.0</v>
      </c>
      <c r="M596" s="301" t="s">
        <v>130</v>
      </c>
      <c r="N596" s="302">
        <v>36102.0</v>
      </c>
      <c r="O596" s="300" t="s">
        <v>8</v>
      </c>
      <c r="P596" s="79">
        <v>1516.0</v>
      </c>
      <c r="Q596" s="290" t="s">
        <v>15</v>
      </c>
      <c r="R596" s="210"/>
      <c r="V596" s="315">
        <v>29.0</v>
      </c>
      <c r="W596" s="297">
        <v>589.0</v>
      </c>
      <c r="X596" s="409" t="s">
        <v>130</v>
      </c>
      <c r="Y596" s="296">
        <v>36102.0</v>
      </c>
      <c r="Z596" s="297" t="s">
        <v>8</v>
      </c>
      <c r="AA596" s="393">
        <v>1610.0</v>
      </c>
      <c r="AB596" s="292" t="s">
        <v>15</v>
      </c>
      <c r="AC596" s="278"/>
      <c r="AG596" s="91">
        <v>29.0</v>
      </c>
      <c r="AH596" s="67">
        <v>4075.0</v>
      </c>
      <c r="AI596" s="197" t="s">
        <v>82</v>
      </c>
      <c r="AJ596" s="410">
        <v>40976.0</v>
      </c>
      <c r="AK596" s="297" t="s">
        <v>8</v>
      </c>
      <c r="AL596" s="306">
        <v>1730.75</v>
      </c>
      <c r="AM596" s="292" t="s">
        <v>15</v>
      </c>
      <c r="AN596" s="48" t="s">
        <v>16</v>
      </c>
      <c r="AO596" s="307"/>
    </row>
    <row r="597" ht="15.75" customHeight="1">
      <c r="A597" s="188">
        <v>29.0</v>
      </c>
      <c r="B597" s="300">
        <v>589.0</v>
      </c>
      <c r="C597" s="301" t="s">
        <v>130</v>
      </c>
      <c r="D597" s="302">
        <v>36102.0</v>
      </c>
      <c r="E597" s="300" t="s">
        <v>8</v>
      </c>
      <c r="F597" s="79">
        <v>1430.0</v>
      </c>
      <c r="G597" s="290" t="s">
        <v>15</v>
      </c>
      <c r="H597" s="210" t="s">
        <v>206</v>
      </c>
      <c r="K597" s="308"/>
      <c r="L597" s="309"/>
      <c r="M597" s="310"/>
      <c r="N597" s="311"/>
      <c r="O597" s="309"/>
      <c r="P597" s="312"/>
      <c r="Q597" s="313"/>
      <c r="R597" s="314"/>
      <c r="V597" s="411"/>
      <c r="W597" s="412"/>
      <c r="X597" s="413"/>
      <c r="Y597" s="414"/>
      <c r="Z597" s="412"/>
      <c r="AA597" s="415"/>
      <c r="AB597" s="416"/>
      <c r="AC597" s="417"/>
      <c r="AG597" s="220" t="s">
        <v>132</v>
      </c>
      <c r="AH597" s="9"/>
      <c r="AI597" s="9"/>
      <c r="AJ597" s="9"/>
      <c r="AK597" s="9"/>
      <c r="AL597" s="9"/>
      <c r="AM597" s="9"/>
      <c r="AN597" s="9"/>
      <c r="AO597" s="10"/>
    </row>
    <row r="598" ht="15.75" customHeight="1">
      <c r="A598" s="308"/>
      <c r="B598" s="309"/>
      <c r="C598" s="310"/>
      <c r="D598" s="311"/>
      <c r="E598" s="309"/>
      <c r="F598" s="312"/>
      <c r="G598" s="313"/>
      <c r="H598" s="314"/>
      <c r="K598" s="50" t="s">
        <v>132</v>
      </c>
      <c r="L598" s="4"/>
      <c r="M598" s="4"/>
      <c r="N598" s="4"/>
      <c r="O598" s="4"/>
      <c r="P598" s="4"/>
      <c r="Q598" s="4"/>
      <c r="R598" s="5"/>
      <c r="V598" s="51" t="s">
        <v>132</v>
      </c>
      <c r="W598" s="4"/>
      <c r="X598" s="4"/>
      <c r="Y598" s="4"/>
      <c r="Z598" s="4"/>
      <c r="AA598" s="4"/>
      <c r="AB598" s="4"/>
      <c r="AC598" s="5"/>
      <c r="AG598" s="11" t="s">
        <v>133</v>
      </c>
      <c r="AH598" s="9"/>
      <c r="AI598" s="9"/>
      <c r="AJ598" s="9"/>
      <c r="AK598" s="9"/>
      <c r="AL598" s="9"/>
      <c r="AM598" s="9"/>
      <c r="AN598" s="9"/>
      <c r="AO598" s="10"/>
    </row>
    <row r="599" ht="15.75" customHeight="1">
      <c r="A599" s="50" t="s">
        <v>132</v>
      </c>
      <c r="B599" s="4"/>
      <c r="C599" s="4"/>
      <c r="D599" s="4"/>
      <c r="E599" s="4"/>
      <c r="F599" s="4"/>
      <c r="G599" s="4"/>
      <c r="H599" s="5"/>
      <c r="K599" s="8" t="s">
        <v>133</v>
      </c>
      <c r="L599" s="9"/>
      <c r="M599" s="9"/>
      <c r="N599" s="9"/>
      <c r="O599" s="9"/>
      <c r="P599" s="9"/>
      <c r="Q599" s="9"/>
      <c r="R599" s="10"/>
      <c r="V599" s="11" t="s">
        <v>133</v>
      </c>
      <c r="W599" s="9"/>
      <c r="X599" s="9"/>
      <c r="Y599" s="9"/>
      <c r="Z599" s="9"/>
      <c r="AA599" s="9"/>
      <c r="AB599" s="9"/>
      <c r="AC599" s="10"/>
      <c r="AG599" s="11" t="s">
        <v>134</v>
      </c>
      <c r="AH599" s="9"/>
      <c r="AI599" s="9"/>
      <c r="AJ599" s="9"/>
      <c r="AK599" s="9"/>
      <c r="AL599" s="9"/>
      <c r="AM599" s="9"/>
      <c r="AN599" s="9"/>
      <c r="AO599" s="10"/>
    </row>
    <row r="600" ht="15.75" customHeight="1">
      <c r="A600" s="8" t="s">
        <v>133</v>
      </c>
      <c r="B600" s="9"/>
      <c r="C600" s="9"/>
      <c r="D600" s="9"/>
      <c r="E600" s="9"/>
      <c r="F600" s="9"/>
      <c r="G600" s="9"/>
      <c r="H600" s="10"/>
      <c r="K600" s="8" t="s">
        <v>134</v>
      </c>
      <c r="L600" s="9"/>
      <c r="M600" s="9"/>
      <c r="N600" s="9"/>
      <c r="O600" s="9"/>
      <c r="P600" s="9"/>
      <c r="Q600" s="9"/>
      <c r="R600" s="10"/>
      <c r="V600" s="11" t="s">
        <v>134</v>
      </c>
      <c r="W600" s="9"/>
      <c r="X600" s="9"/>
      <c r="Y600" s="9"/>
      <c r="Z600" s="9"/>
      <c r="AA600" s="9"/>
      <c r="AB600" s="9"/>
      <c r="AC600" s="10"/>
      <c r="AG600" s="15" t="s">
        <v>129</v>
      </c>
      <c r="AH600" s="13"/>
      <c r="AI600" s="13"/>
      <c r="AJ600" s="13"/>
      <c r="AK600" s="13"/>
      <c r="AL600" s="13"/>
      <c r="AM600" s="13"/>
      <c r="AN600" s="13"/>
      <c r="AO600" s="14"/>
    </row>
    <row r="601" ht="15.75" customHeight="1">
      <c r="A601" s="8" t="s">
        <v>134</v>
      </c>
      <c r="B601" s="9"/>
      <c r="C601" s="9"/>
      <c r="D601" s="9"/>
      <c r="E601" s="9"/>
      <c r="F601" s="9"/>
      <c r="G601" s="9"/>
      <c r="H601" s="10"/>
      <c r="K601" s="12" t="s">
        <v>129</v>
      </c>
      <c r="L601" s="13"/>
      <c r="M601" s="13"/>
      <c r="N601" s="13"/>
      <c r="O601" s="13"/>
      <c r="P601" s="13"/>
      <c r="Q601" s="13"/>
      <c r="R601" s="14"/>
      <c r="V601" s="15" t="s">
        <v>129</v>
      </c>
      <c r="W601" s="13"/>
      <c r="X601" s="13"/>
      <c r="Y601" s="13"/>
      <c r="Z601" s="13"/>
      <c r="AA601" s="13"/>
      <c r="AB601" s="13"/>
      <c r="AC601" s="14"/>
      <c r="AG601" s="122" t="s">
        <v>4</v>
      </c>
      <c r="AH601" s="123" t="s">
        <v>5</v>
      </c>
      <c r="AI601" s="124" t="s">
        <v>6</v>
      </c>
      <c r="AJ601" s="124" t="s">
        <v>7</v>
      </c>
      <c r="AK601" s="124" t="s">
        <v>9</v>
      </c>
      <c r="AL601" s="124" t="s">
        <v>10</v>
      </c>
      <c r="AM601" s="124" t="s">
        <v>11</v>
      </c>
      <c r="AN601" s="27" t="s">
        <v>13</v>
      </c>
      <c r="AO601" s="125" t="s">
        <v>12</v>
      </c>
    </row>
    <row r="602" ht="15.75" customHeight="1">
      <c r="A602" s="12" t="s">
        <v>129</v>
      </c>
      <c r="B602" s="13"/>
      <c r="C602" s="13"/>
      <c r="D602" s="13"/>
      <c r="E602" s="13"/>
      <c r="F602" s="13"/>
      <c r="G602" s="13"/>
      <c r="H602" s="14"/>
      <c r="K602" s="118" t="s">
        <v>4</v>
      </c>
      <c r="L602" s="119" t="s">
        <v>5</v>
      </c>
      <c r="M602" s="120" t="s">
        <v>6</v>
      </c>
      <c r="N602" s="120" t="s">
        <v>7</v>
      </c>
      <c r="O602" s="120" t="s">
        <v>9</v>
      </c>
      <c r="P602" s="120" t="s">
        <v>10</v>
      </c>
      <c r="Q602" s="120" t="s">
        <v>11</v>
      </c>
      <c r="R602" s="121" t="s">
        <v>12</v>
      </c>
      <c r="V602" s="122" t="s">
        <v>4</v>
      </c>
      <c r="W602" s="123" t="s">
        <v>5</v>
      </c>
      <c r="X602" s="124" t="s">
        <v>6</v>
      </c>
      <c r="Y602" s="124" t="s">
        <v>7</v>
      </c>
      <c r="Z602" s="124" t="s">
        <v>9</v>
      </c>
      <c r="AA602" s="124" t="s">
        <v>10</v>
      </c>
      <c r="AB602" s="124" t="s">
        <v>11</v>
      </c>
      <c r="AC602" s="125" t="s">
        <v>12</v>
      </c>
      <c r="AG602" s="315">
        <v>1.0</v>
      </c>
      <c r="AH602" s="384">
        <v>9017.0</v>
      </c>
      <c r="AI602" s="385" t="s">
        <v>196</v>
      </c>
      <c r="AJ602" s="386">
        <v>46029.0</v>
      </c>
      <c r="AK602" s="234" t="s">
        <v>8</v>
      </c>
      <c r="AL602" s="306">
        <v>1730.75</v>
      </c>
      <c r="AM602" s="292" t="s">
        <v>15</v>
      </c>
      <c r="AN602" s="48" t="s">
        <v>16</v>
      </c>
      <c r="AO602" s="307"/>
    </row>
    <row r="603" ht="15.75" customHeight="1">
      <c r="A603" s="118" t="s">
        <v>4</v>
      </c>
      <c r="B603" s="119" t="s">
        <v>5</v>
      </c>
      <c r="C603" s="120" t="s">
        <v>6</v>
      </c>
      <c r="D603" s="120" t="s">
        <v>7</v>
      </c>
      <c r="E603" s="120" t="s">
        <v>9</v>
      </c>
      <c r="F603" s="120" t="s">
        <v>10</v>
      </c>
      <c r="G603" s="120" t="s">
        <v>11</v>
      </c>
      <c r="H603" s="121" t="s">
        <v>12</v>
      </c>
      <c r="K603" s="188">
        <v>30.0</v>
      </c>
      <c r="L603" s="101">
        <v>7270.0</v>
      </c>
      <c r="M603" s="102" t="s">
        <v>135</v>
      </c>
      <c r="N603" s="103">
        <v>44718.0</v>
      </c>
      <c r="O603" s="101" t="s">
        <v>8</v>
      </c>
      <c r="P603" s="104">
        <v>1516.0</v>
      </c>
      <c r="Q603" s="80" t="s">
        <v>15</v>
      </c>
      <c r="R603" s="269"/>
      <c r="V603" s="315">
        <v>30.0</v>
      </c>
      <c r="W603" s="177">
        <v>7270.0</v>
      </c>
      <c r="X603" s="316" t="s">
        <v>135</v>
      </c>
      <c r="Y603" s="317">
        <v>44718.0</v>
      </c>
      <c r="Z603" s="177" t="s">
        <v>8</v>
      </c>
      <c r="AA603" s="306">
        <v>1610.0</v>
      </c>
      <c r="AB603" s="95" t="s">
        <v>15</v>
      </c>
      <c r="AC603" s="271"/>
      <c r="AG603" s="51" t="s">
        <v>136</v>
      </c>
      <c r="AH603" s="4"/>
      <c r="AI603" s="4"/>
      <c r="AJ603" s="4"/>
      <c r="AK603" s="4"/>
      <c r="AL603" s="4"/>
      <c r="AM603" s="4"/>
      <c r="AN603" s="4"/>
      <c r="AO603" s="5"/>
    </row>
    <row r="604" ht="15.75" customHeight="1">
      <c r="A604" s="188">
        <v>30.0</v>
      </c>
      <c r="B604" s="101">
        <v>7270.0</v>
      </c>
      <c r="C604" s="102" t="s">
        <v>135</v>
      </c>
      <c r="D604" s="103">
        <v>44718.0</v>
      </c>
      <c r="E604" s="101" t="s">
        <v>8</v>
      </c>
      <c r="F604" s="104">
        <v>1430.0</v>
      </c>
      <c r="G604" s="80" t="s">
        <v>15</v>
      </c>
      <c r="H604" s="105"/>
      <c r="K604" s="50" t="s">
        <v>136</v>
      </c>
      <c r="L604" s="4"/>
      <c r="M604" s="4"/>
      <c r="N604" s="4"/>
      <c r="O604" s="4"/>
      <c r="P604" s="4"/>
      <c r="Q604" s="4"/>
      <c r="R604" s="5"/>
      <c r="V604" s="51" t="s">
        <v>136</v>
      </c>
      <c r="W604" s="4"/>
      <c r="X604" s="4"/>
      <c r="Y604" s="4"/>
      <c r="Z604" s="4"/>
      <c r="AA604" s="4"/>
      <c r="AB604" s="4"/>
      <c r="AC604" s="5"/>
      <c r="AG604" s="11" t="s">
        <v>137</v>
      </c>
      <c r="AH604" s="9"/>
      <c r="AI604" s="9"/>
      <c r="AJ604" s="9"/>
      <c r="AK604" s="9"/>
      <c r="AL604" s="9"/>
      <c r="AM604" s="9"/>
      <c r="AN604" s="9"/>
      <c r="AO604" s="10"/>
    </row>
    <row r="605" ht="15.75" customHeight="1">
      <c r="A605" s="50" t="s">
        <v>136</v>
      </c>
      <c r="B605" s="4"/>
      <c r="C605" s="4"/>
      <c r="D605" s="4"/>
      <c r="E605" s="4"/>
      <c r="F605" s="4"/>
      <c r="G605" s="4"/>
      <c r="H605" s="5"/>
      <c r="K605" s="8" t="s">
        <v>137</v>
      </c>
      <c r="L605" s="9"/>
      <c r="M605" s="9"/>
      <c r="N605" s="9"/>
      <c r="O605" s="9"/>
      <c r="P605" s="9"/>
      <c r="Q605" s="9"/>
      <c r="R605" s="10"/>
      <c r="V605" s="11" t="s">
        <v>137</v>
      </c>
      <c r="W605" s="9"/>
      <c r="X605" s="9"/>
      <c r="Y605" s="9"/>
      <c r="Z605" s="9"/>
      <c r="AA605" s="9"/>
      <c r="AB605" s="9"/>
      <c r="AC605" s="10"/>
      <c r="AG605" s="15"/>
      <c r="AH605" s="13"/>
      <c r="AI605" s="13"/>
      <c r="AJ605" s="13"/>
      <c r="AK605" s="13"/>
      <c r="AL605" s="13"/>
      <c r="AM605" s="13"/>
      <c r="AN605" s="13"/>
      <c r="AO605" s="14"/>
    </row>
    <row r="606" ht="15.75" customHeight="1">
      <c r="A606" s="8" t="s">
        <v>137</v>
      </c>
      <c r="B606" s="9"/>
      <c r="C606" s="9"/>
      <c r="D606" s="9"/>
      <c r="E606" s="9"/>
      <c r="F606" s="9"/>
      <c r="G606" s="9"/>
      <c r="H606" s="10"/>
      <c r="K606" s="12" t="s">
        <v>138</v>
      </c>
      <c r="L606" s="13"/>
      <c r="M606" s="13"/>
      <c r="N606" s="13"/>
      <c r="O606" s="13"/>
      <c r="P606" s="13"/>
      <c r="Q606" s="13"/>
      <c r="R606" s="14"/>
      <c r="V606" s="15"/>
      <c r="W606" s="13"/>
      <c r="X606" s="13"/>
      <c r="Y606" s="13"/>
      <c r="Z606" s="13"/>
      <c r="AA606" s="13"/>
      <c r="AB606" s="13"/>
      <c r="AC606" s="14"/>
      <c r="AG606" s="122" t="s">
        <v>4</v>
      </c>
      <c r="AH606" s="123" t="s">
        <v>5</v>
      </c>
      <c r="AI606" s="124" t="s">
        <v>6</v>
      </c>
      <c r="AJ606" s="124" t="s">
        <v>7</v>
      </c>
      <c r="AK606" s="124" t="s">
        <v>9</v>
      </c>
      <c r="AL606" s="124" t="s">
        <v>10</v>
      </c>
      <c r="AM606" s="124" t="s">
        <v>11</v>
      </c>
      <c r="AN606" s="27" t="s">
        <v>13</v>
      </c>
      <c r="AO606" s="125" t="s">
        <v>12</v>
      </c>
    </row>
    <row r="607" ht="15.75" customHeight="1">
      <c r="A607" s="12" t="s">
        <v>138</v>
      </c>
      <c r="B607" s="13"/>
      <c r="C607" s="13"/>
      <c r="D607" s="13"/>
      <c r="E607" s="13"/>
      <c r="F607" s="13"/>
      <c r="G607" s="13"/>
      <c r="H607" s="14"/>
      <c r="K607" s="118" t="s">
        <v>4</v>
      </c>
      <c r="L607" s="119" t="s">
        <v>5</v>
      </c>
      <c r="M607" s="120" t="s">
        <v>6</v>
      </c>
      <c r="N607" s="120" t="s">
        <v>7</v>
      </c>
      <c r="O607" s="120" t="s">
        <v>9</v>
      </c>
      <c r="P607" s="120" t="s">
        <v>10</v>
      </c>
      <c r="Q607" s="120" t="s">
        <v>11</v>
      </c>
      <c r="R607" s="121" t="s">
        <v>12</v>
      </c>
      <c r="V607" s="122" t="s">
        <v>4</v>
      </c>
      <c r="W607" s="123" t="s">
        <v>5</v>
      </c>
      <c r="X607" s="124" t="s">
        <v>6</v>
      </c>
      <c r="Y607" s="124" t="s">
        <v>7</v>
      </c>
      <c r="Z607" s="124" t="s">
        <v>9</v>
      </c>
      <c r="AA607" s="124" t="s">
        <v>10</v>
      </c>
      <c r="AB607" s="124" t="s">
        <v>11</v>
      </c>
      <c r="AC607" s="125" t="s">
        <v>12</v>
      </c>
      <c r="AG607" s="318">
        <v>31.0</v>
      </c>
      <c r="AH607" s="234">
        <v>7256.0</v>
      </c>
      <c r="AI607" s="235" t="s">
        <v>139</v>
      </c>
      <c r="AJ607" s="236">
        <v>44718.0</v>
      </c>
      <c r="AK607" s="234" t="s">
        <v>8</v>
      </c>
      <c r="AL607" s="319">
        <v>1730.75</v>
      </c>
      <c r="AM607" s="281" t="s">
        <v>15</v>
      </c>
      <c r="AN607" s="48" t="s">
        <v>16</v>
      </c>
      <c r="AO607" s="186"/>
    </row>
    <row r="608" ht="15.75" customHeight="1">
      <c r="A608" s="118" t="s">
        <v>4</v>
      </c>
      <c r="B608" s="119" t="s">
        <v>5</v>
      </c>
      <c r="C608" s="120" t="s">
        <v>6</v>
      </c>
      <c r="D608" s="120" t="s">
        <v>7</v>
      </c>
      <c r="E608" s="120" t="s">
        <v>9</v>
      </c>
      <c r="F608" s="120" t="s">
        <v>10</v>
      </c>
      <c r="G608" s="120" t="s">
        <v>11</v>
      </c>
      <c r="H608" s="121" t="s">
        <v>12</v>
      </c>
      <c r="K608" s="320">
        <v>31.0</v>
      </c>
      <c r="L608" s="127">
        <v>7256.0</v>
      </c>
      <c r="M608" s="230" t="s">
        <v>139</v>
      </c>
      <c r="N608" s="129">
        <v>44718.0</v>
      </c>
      <c r="O608" s="127" t="s">
        <v>8</v>
      </c>
      <c r="P608" s="130">
        <v>1516.0</v>
      </c>
      <c r="Q608" s="279" t="s">
        <v>15</v>
      </c>
      <c r="R608" s="321"/>
      <c r="V608" s="318">
        <v>31.0</v>
      </c>
      <c r="W608" s="234">
        <v>7256.0</v>
      </c>
      <c r="X608" s="235" t="s">
        <v>139</v>
      </c>
      <c r="Y608" s="236">
        <v>44718.0</v>
      </c>
      <c r="Z608" s="234" t="s">
        <v>8</v>
      </c>
      <c r="AA608" s="319">
        <v>1610.0</v>
      </c>
      <c r="AB608" s="281" t="s">
        <v>15</v>
      </c>
      <c r="AC608" s="418"/>
      <c r="AG608" s="51" t="s">
        <v>142</v>
      </c>
      <c r="AH608" s="4"/>
      <c r="AI608" s="4"/>
      <c r="AJ608" s="4"/>
      <c r="AK608" s="4"/>
      <c r="AL608" s="4"/>
      <c r="AM608" s="4"/>
      <c r="AN608" s="4"/>
      <c r="AO608" s="5"/>
    </row>
    <row r="609" ht="15.75" customHeight="1">
      <c r="A609" s="320">
        <v>31.0</v>
      </c>
      <c r="B609" s="127">
        <v>7256.0</v>
      </c>
      <c r="C609" s="230" t="s">
        <v>139</v>
      </c>
      <c r="D609" s="129">
        <v>44718.0</v>
      </c>
      <c r="E609" s="127" t="s">
        <v>8</v>
      </c>
      <c r="F609" s="130">
        <v>1430.0</v>
      </c>
      <c r="G609" s="279" t="s">
        <v>15</v>
      </c>
      <c r="H609" s="238"/>
      <c r="K609" s="50" t="s">
        <v>142</v>
      </c>
      <c r="L609" s="4"/>
      <c r="M609" s="4"/>
      <c r="N609" s="4"/>
      <c r="O609" s="4"/>
      <c r="P609" s="4"/>
      <c r="Q609" s="4"/>
      <c r="R609" s="5"/>
      <c r="V609" s="51" t="s">
        <v>142</v>
      </c>
      <c r="W609" s="4"/>
      <c r="X609" s="4"/>
      <c r="Y609" s="4"/>
      <c r="Z609" s="4"/>
      <c r="AA609" s="4"/>
      <c r="AB609" s="4"/>
      <c r="AC609" s="5"/>
      <c r="AG609" s="11" t="s">
        <v>143</v>
      </c>
      <c r="AH609" s="9"/>
      <c r="AI609" s="9"/>
      <c r="AJ609" s="9"/>
      <c r="AK609" s="9"/>
      <c r="AL609" s="9"/>
      <c r="AM609" s="9"/>
      <c r="AN609" s="9"/>
      <c r="AO609" s="10"/>
    </row>
    <row r="610" ht="15.75" customHeight="1">
      <c r="A610" s="50" t="s">
        <v>142</v>
      </c>
      <c r="B610" s="4"/>
      <c r="C610" s="4"/>
      <c r="D610" s="4"/>
      <c r="E610" s="4"/>
      <c r="F610" s="4"/>
      <c r="G610" s="4"/>
      <c r="H610" s="5"/>
      <c r="K610" s="8" t="s">
        <v>143</v>
      </c>
      <c r="L610" s="9"/>
      <c r="M610" s="9"/>
      <c r="N610" s="9"/>
      <c r="O610" s="9"/>
      <c r="P610" s="9"/>
      <c r="Q610" s="9"/>
      <c r="R610" s="10"/>
      <c r="V610" s="11" t="s">
        <v>143</v>
      </c>
      <c r="W610" s="9"/>
      <c r="X610" s="9"/>
      <c r="Y610" s="9"/>
      <c r="Z610" s="9"/>
      <c r="AA610" s="9"/>
      <c r="AB610" s="9"/>
      <c r="AC610" s="10"/>
      <c r="AG610" s="15" t="s">
        <v>144</v>
      </c>
      <c r="AH610" s="13"/>
      <c r="AI610" s="13"/>
      <c r="AJ610" s="13"/>
      <c r="AK610" s="13"/>
      <c r="AL610" s="13"/>
      <c r="AM610" s="13"/>
      <c r="AN610" s="13"/>
      <c r="AO610" s="14"/>
    </row>
    <row r="611" ht="15.75" customHeight="1">
      <c r="A611" s="8" t="s">
        <v>143</v>
      </c>
      <c r="B611" s="9"/>
      <c r="C611" s="9"/>
      <c r="D611" s="9"/>
      <c r="E611" s="9"/>
      <c r="F611" s="9"/>
      <c r="G611" s="9"/>
      <c r="H611" s="10"/>
      <c r="K611" s="12" t="s">
        <v>144</v>
      </c>
      <c r="L611" s="13"/>
      <c r="M611" s="13"/>
      <c r="N611" s="13"/>
      <c r="O611" s="13"/>
      <c r="P611" s="13"/>
      <c r="Q611" s="13"/>
      <c r="R611" s="14"/>
      <c r="V611" s="15" t="s">
        <v>144</v>
      </c>
      <c r="W611" s="13"/>
      <c r="X611" s="13"/>
      <c r="Y611" s="13"/>
      <c r="Z611" s="13"/>
      <c r="AA611" s="13"/>
      <c r="AB611" s="13"/>
      <c r="AC611" s="14"/>
      <c r="AG611" s="122" t="s">
        <v>4</v>
      </c>
      <c r="AH611" s="123" t="s">
        <v>5</v>
      </c>
      <c r="AI611" s="124" t="s">
        <v>6</v>
      </c>
      <c r="AJ611" s="125" t="s">
        <v>7</v>
      </c>
      <c r="AK611" s="322" t="s">
        <v>9</v>
      </c>
      <c r="AL611" s="124" t="s">
        <v>10</v>
      </c>
      <c r="AM611" s="124" t="s">
        <v>11</v>
      </c>
      <c r="AN611" s="27" t="s">
        <v>13</v>
      </c>
      <c r="AO611" s="125" t="s">
        <v>12</v>
      </c>
    </row>
    <row r="612" ht="15.75" customHeight="1">
      <c r="A612" s="12" t="s">
        <v>144</v>
      </c>
      <c r="B612" s="13"/>
      <c r="C612" s="13"/>
      <c r="D612" s="13"/>
      <c r="E612" s="13"/>
      <c r="F612" s="13"/>
      <c r="G612" s="13"/>
      <c r="H612" s="14"/>
      <c r="K612" s="118" t="s">
        <v>4</v>
      </c>
      <c r="L612" s="119" t="s">
        <v>5</v>
      </c>
      <c r="M612" s="120" t="s">
        <v>6</v>
      </c>
      <c r="N612" s="120" t="s">
        <v>7</v>
      </c>
      <c r="O612" s="120" t="s">
        <v>9</v>
      </c>
      <c r="P612" s="120" t="s">
        <v>10</v>
      </c>
      <c r="Q612" s="120" t="s">
        <v>11</v>
      </c>
      <c r="R612" s="121" t="s">
        <v>12</v>
      </c>
      <c r="V612" s="122" t="s">
        <v>4</v>
      </c>
      <c r="W612" s="123" t="s">
        <v>5</v>
      </c>
      <c r="X612" s="124" t="s">
        <v>6</v>
      </c>
      <c r="Y612" s="125" t="s">
        <v>7</v>
      </c>
      <c r="Z612" s="322" t="s">
        <v>9</v>
      </c>
      <c r="AA612" s="124" t="s">
        <v>10</v>
      </c>
      <c r="AB612" s="124" t="s">
        <v>11</v>
      </c>
      <c r="AC612" s="125" t="s">
        <v>12</v>
      </c>
      <c r="AG612" s="198">
        <v>32.0</v>
      </c>
      <c r="AH612" s="91">
        <v>5.0</v>
      </c>
      <c r="AI612" s="185" t="s">
        <v>145</v>
      </c>
      <c r="AJ612" s="139">
        <v>33939.0</v>
      </c>
      <c r="AK612" s="91" t="s">
        <v>8</v>
      </c>
      <c r="AL612" s="71">
        <v>1730.75</v>
      </c>
      <c r="AM612" s="72" t="s">
        <v>15</v>
      </c>
      <c r="AN612" s="48" t="s">
        <v>16</v>
      </c>
      <c r="AO612" s="324"/>
    </row>
    <row r="613" ht="15.75" customHeight="1">
      <c r="A613" s="118" t="s">
        <v>4</v>
      </c>
      <c r="B613" s="119" t="s">
        <v>5</v>
      </c>
      <c r="C613" s="120" t="s">
        <v>6</v>
      </c>
      <c r="D613" s="120" t="s">
        <v>7</v>
      </c>
      <c r="E613" s="120" t="s">
        <v>9</v>
      </c>
      <c r="F613" s="120" t="s">
        <v>10</v>
      </c>
      <c r="G613" s="120" t="s">
        <v>11</v>
      </c>
      <c r="H613" s="121" t="s">
        <v>12</v>
      </c>
      <c r="K613" s="181">
        <v>32.0</v>
      </c>
      <c r="L613" s="53">
        <v>7260.0</v>
      </c>
      <c r="M613" s="54" t="s">
        <v>43</v>
      </c>
      <c r="N613" s="55">
        <v>44718.0</v>
      </c>
      <c r="O613" s="53" t="s">
        <v>8</v>
      </c>
      <c r="P613" s="56">
        <v>1516.0</v>
      </c>
      <c r="Q613" s="57" t="s">
        <v>15</v>
      </c>
      <c r="R613" s="58"/>
      <c r="V613" s="198">
        <v>32.0</v>
      </c>
      <c r="W613" s="91">
        <v>5.0</v>
      </c>
      <c r="X613" s="185" t="s">
        <v>145</v>
      </c>
      <c r="Y613" s="139">
        <v>33939.0</v>
      </c>
      <c r="Z613" s="91" t="s">
        <v>8</v>
      </c>
      <c r="AA613" s="71">
        <v>1610.0</v>
      </c>
      <c r="AB613" s="72" t="s">
        <v>15</v>
      </c>
      <c r="AC613" s="324"/>
      <c r="AG613" s="315">
        <v>33.0</v>
      </c>
      <c r="AH613" s="91">
        <v>2556.0</v>
      </c>
      <c r="AI613" s="185" t="s">
        <v>148</v>
      </c>
      <c r="AJ613" s="139">
        <v>39117.0</v>
      </c>
      <c r="AK613" s="67" t="s">
        <v>8</v>
      </c>
      <c r="AL613" s="306">
        <v>1730.75</v>
      </c>
      <c r="AM613" s="292" t="s">
        <v>15</v>
      </c>
      <c r="AN613" s="48" t="s">
        <v>16</v>
      </c>
      <c r="AO613" s="254"/>
    </row>
    <row r="614" ht="15.75" customHeight="1">
      <c r="A614" s="181">
        <v>32.0</v>
      </c>
      <c r="B614" s="53">
        <v>7245.0</v>
      </c>
      <c r="C614" s="54" t="s">
        <v>146</v>
      </c>
      <c r="D614" s="55">
        <v>44718.0</v>
      </c>
      <c r="E614" s="53" t="s">
        <v>8</v>
      </c>
      <c r="F614" s="56">
        <v>1430.0</v>
      </c>
      <c r="G614" s="57" t="s">
        <v>15</v>
      </c>
      <c r="H614" s="58"/>
      <c r="K614" s="188">
        <v>33.0</v>
      </c>
      <c r="L614" s="327">
        <v>5528.0</v>
      </c>
      <c r="M614" s="328" t="s">
        <v>38</v>
      </c>
      <c r="N614" s="329">
        <v>41895.0</v>
      </c>
      <c r="O614" s="167" t="s">
        <v>8</v>
      </c>
      <c r="P614" s="79">
        <v>1516.0</v>
      </c>
      <c r="Q614" s="290" t="s">
        <v>15</v>
      </c>
      <c r="R614" s="81"/>
      <c r="V614" s="315">
        <v>33.0</v>
      </c>
      <c r="W614" s="67">
        <v>6909.0</v>
      </c>
      <c r="X614" s="68" t="s">
        <v>197</v>
      </c>
      <c r="Y614" s="69">
        <v>44181.0</v>
      </c>
      <c r="Z614" s="67" t="s">
        <v>8</v>
      </c>
      <c r="AA614" s="393">
        <v>1610.0</v>
      </c>
      <c r="AB614" s="292" t="s">
        <v>15</v>
      </c>
      <c r="AC614" s="254"/>
      <c r="AG614" s="212"/>
      <c r="AH614" s="142"/>
      <c r="AI614" s="142"/>
      <c r="AJ614" s="142"/>
      <c r="AK614" s="142"/>
      <c r="AL614" s="142"/>
      <c r="AM614" s="142"/>
      <c r="AN614" s="142"/>
      <c r="AO614" s="142"/>
    </row>
    <row r="615" ht="15.75" customHeight="1">
      <c r="A615" s="188">
        <v>33.0</v>
      </c>
      <c r="B615" s="327">
        <v>5528.0</v>
      </c>
      <c r="C615" s="328" t="s">
        <v>38</v>
      </c>
      <c r="D615" s="329">
        <v>41895.0</v>
      </c>
      <c r="E615" s="167" t="s">
        <v>8</v>
      </c>
      <c r="F615" s="79">
        <v>1430.0</v>
      </c>
      <c r="G615" s="290" t="s">
        <v>15</v>
      </c>
      <c r="H615" s="81"/>
      <c r="K615" s="97"/>
      <c r="L615" s="98"/>
      <c r="M615" s="98"/>
      <c r="N615" s="98"/>
      <c r="O615" s="98"/>
      <c r="P615" s="98"/>
      <c r="Q615" s="98"/>
      <c r="R615" s="98"/>
      <c r="V615" s="212"/>
      <c r="W615" s="142"/>
      <c r="X615" s="142"/>
      <c r="Y615" s="142"/>
      <c r="Z615" s="142"/>
      <c r="AA615" s="142"/>
      <c r="AB615" s="142"/>
      <c r="AC615" s="142"/>
      <c r="AG615" s="51" t="s">
        <v>150</v>
      </c>
      <c r="AH615" s="4"/>
      <c r="AI615" s="4"/>
      <c r="AJ615" s="4"/>
      <c r="AK615" s="4"/>
      <c r="AL615" s="4"/>
      <c r="AM615" s="4"/>
      <c r="AN615" s="4"/>
      <c r="AO615" s="5"/>
    </row>
    <row r="616" ht="15.75" customHeight="1">
      <c r="A616" s="97"/>
      <c r="B616" s="98"/>
      <c r="C616" s="98"/>
      <c r="D616" s="98"/>
      <c r="E616" s="98"/>
      <c r="F616" s="98"/>
      <c r="G616" s="98"/>
      <c r="H616" s="98"/>
      <c r="K616" s="50" t="s">
        <v>150</v>
      </c>
      <c r="L616" s="4"/>
      <c r="M616" s="4"/>
      <c r="N616" s="4"/>
      <c r="O616" s="4"/>
      <c r="P616" s="4"/>
      <c r="Q616" s="4"/>
      <c r="R616" s="5"/>
      <c r="V616" s="51" t="s">
        <v>150</v>
      </c>
      <c r="W616" s="4"/>
      <c r="X616" s="4"/>
      <c r="Y616" s="4"/>
      <c r="Z616" s="4"/>
      <c r="AA616" s="4"/>
      <c r="AB616" s="4"/>
      <c r="AC616" s="5"/>
      <c r="AG616" s="11" t="s">
        <v>151</v>
      </c>
      <c r="AH616" s="9"/>
      <c r="AI616" s="9"/>
      <c r="AJ616" s="9"/>
      <c r="AK616" s="9"/>
      <c r="AL616" s="9"/>
      <c r="AM616" s="9"/>
      <c r="AN616" s="9"/>
      <c r="AO616" s="10"/>
    </row>
    <row r="617" ht="15.75" customHeight="1">
      <c r="A617" s="50" t="s">
        <v>150</v>
      </c>
      <c r="B617" s="4"/>
      <c r="C617" s="4"/>
      <c r="D617" s="4"/>
      <c r="E617" s="4"/>
      <c r="F617" s="4"/>
      <c r="G617" s="4"/>
      <c r="H617" s="5"/>
      <c r="K617" s="8" t="s">
        <v>151</v>
      </c>
      <c r="L617" s="9"/>
      <c r="M617" s="9"/>
      <c r="N617" s="9"/>
      <c r="O617" s="9"/>
      <c r="P617" s="9"/>
      <c r="Q617" s="9"/>
      <c r="R617" s="10"/>
      <c r="V617" s="11" t="s">
        <v>151</v>
      </c>
      <c r="W617" s="9"/>
      <c r="X617" s="9"/>
      <c r="Y617" s="9"/>
      <c r="Z617" s="9"/>
      <c r="AA617" s="9"/>
      <c r="AB617" s="9"/>
      <c r="AC617" s="10"/>
      <c r="AG617" s="15" t="s">
        <v>152</v>
      </c>
      <c r="AH617" s="13"/>
      <c r="AI617" s="13"/>
      <c r="AJ617" s="13"/>
      <c r="AK617" s="13"/>
      <c r="AL617" s="13"/>
      <c r="AM617" s="13"/>
      <c r="AN617" s="13"/>
      <c r="AO617" s="14"/>
    </row>
    <row r="618" ht="15.75" customHeight="1">
      <c r="A618" s="8" t="s">
        <v>151</v>
      </c>
      <c r="B618" s="9"/>
      <c r="C618" s="9"/>
      <c r="D618" s="9"/>
      <c r="E618" s="9"/>
      <c r="F618" s="9"/>
      <c r="G618" s="9"/>
      <c r="H618" s="10"/>
      <c r="K618" s="12" t="s">
        <v>152</v>
      </c>
      <c r="L618" s="13"/>
      <c r="M618" s="13"/>
      <c r="N618" s="13"/>
      <c r="O618" s="13"/>
      <c r="P618" s="13"/>
      <c r="Q618" s="13"/>
      <c r="R618" s="14"/>
      <c r="V618" s="15" t="s">
        <v>152</v>
      </c>
      <c r="W618" s="13"/>
      <c r="X618" s="13"/>
      <c r="Y618" s="13"/>
      <c r="Z618" s="13"/>
      <c r="AA618" s="13"/>
      <c r="AB618" s="13"/>
      <c r="AC618" s="14"/>
      <c r="AG618" s="122" t="s">
        <v>4</v>
      </c>
      <c r="AH618" s="123" t="s">
        <v>5</v>
      </c>
      <c r="AI618" s="124" t="s">
        <v>6</v>
      </c>
      <c r="AJ618" s="124" t="s">
        <v>7</v>
      </c>
      <c r="AK618" s="124" t="s">
        <v>9</v>
      </c>
      <c r="AL618" s="124" t="s">
        <v>10</v>
      </c>
      <c r="AM618" s="124" t="s">
        <v>11</v>
      </c>
      <c r="AN618" s="27" t="s">
        <v>13</v>
      </c>
      <c r="AO618" s="125" t="s">
        <v>12</v>
      </c>
    </row>
    <row r="619" ht="15.75" customHeight="1">
      <c r="A619" s="12" t="s">
        <v>152</v>
      </c>
      <c r="B619" s="13"/>
      <c r="C619" s="13"/>
      <c r="D619" s="13"/>
      <c r="E619" s="13"/>
      <c r="F619" s="13"/>
      <c r="G619" s="13"/>
      <c r="H619" s="14"/>
      <c r="K619" s="118" t="s">
        <v>4</v>
      </c>
      <c r="L619" s="119" t="s">
        <v>5</v>
      </c>
      <c r="M619" s="120" t="s">
        <v>6</v>
      </c>
      <c r="N619" s="120" t="s">
        <v>7</v>
      </c>
      <c r="O619" s="120" t="s">
        <v>9</v>
      </c>
      <c r="P619" s="120" t="s">
        <v>10</v>
      </c>
      <c r="Q619" s="120" t="s">
        <v>11</v>
      </c>
      <c r="R619" s="121" t="s">
        <v>12</v>
      </c>
      <c r="V619" s="122" t="s">
        <v>4</v>
      </c>
      <c r="W619" s="123" t="s">
        <v>5</v>
      </c>
      <c r="X619" s="124" t="s">
        <v>6</v>
      </c>
      <c r="Y619" s="124" t="s">
        <v>7</v>
      </c>
      <c r="Z619" s="124" t="s">
        <v>9</v>
      </c>
      <c r="AA619" s="124" t="s">
        <v>10</v>
      </c>
      <c r="AB619" s="124" t="s">
        <v>11</v>
      </c>
      <c r="AC619" s="125" t="s">
        <v>12</v>
      </c>
      <c r="AG619" s="333">
        <v>34.0</v>
      </c>
      <c r="AH619" s="91">
        <v>7265.0</v>
      </c>
      <c r="AI619" s="185" t="s">
        <v>149</v>
      </c>
      <c r="AJ619" s="139">
        <v>44718.0</v>
      </c>
      <c r="AK619" s="91" t="s">
        <v>8</v>
      </c>
      <c r="AL619" s="319">
        <v>1730.75</v>
      </c>
      <c r="AM619" s="95" t="s">
        <v>15</v>
      </c>
      <c r="AN619" s="48" t="s">
        <v>16</v>
      </c>
      <c r="AO619" s="242"/>
    </row>
    <row r="620" ht="15.75" customHeight="1">
      <c r="A620" s="118" t="s">
        <v>4</v>
      </c>
      <c r="B620" s="119" t="s">
        <v>5</v>
      </c>
      <c r="C620" s="120" t="s">
        <v>6</v>
      </c>
      <c r="D620" s="120" t="s">
        <v>7</v>
      </c>
      <c r="E620" s="120" t="s">
        <v>9</v>
      </c>
      <c r="F620" s="120" t="s">
        <v>10</v>
      </c>
      <c r="G620" s="120" t="s">
        <v>11</v>
      </c>
      <c r="H620" s="121" t="s">
        <v>12</v>
      </c>
      <c r="K620" s="334">
        <v>34.0</v>
      </c>
      <c r="L620" s="75">
        <v>7265.0</v>
      </c>
      <c r="M620" s="213" t="s">
        <v>149</v>
      </c>
      <c r="N620" s="77">
        <v>44718.0</v>
      </c>
      <c r="O620" s="75" t="s">
        <v>8</v>
      </c>
      <c r="P620" s="79">
        <v>1516.0</v>
      </c>
      <c r="Q620" s="80" t="s">
        <v>15</v>
      </c>
      <c r="R620" s="59"/>
      <c r="V620" s="333">
        <v>34.0</v>
      </c>
      <c r="W620" s="91">
        <v>7265.0</v>
      </c>
      <c r="X620" s="185" t="s">
        <v>149</v>
      </c>
      <c r="Y620" s="139">
        <v>44718.0</v>
      </c>
      <c r="Z620" s="91" t="s">
        <v>8</v>
      </c>
      <c r="AA620" s="393">
        <v>1610.0</v>
      </c>
      <c r="AB620" s="95" t="s">
        <v>15</v>
      </c>
      <c r="AC620" s="392"/>
      <c r="AG620" s="99"/>
      <c r="AH620" s="98"/>
      <c r="AI620" s="98"/>
      <c r="AJ620" s="98"/>
      <c r="AK620" s="98"/>
      <c r="AL620" s="98"/>
      <c r="AM620" s="98"/>
      <c r="AN620" s="98"/>
      <c r="AO620" s="98"/>
    </row>
    <row r="621" ht="15.75" customHeight="1">
      <c r="A621" s="334">
        <v>34.0</v>
      </c>
      <c r="B621" s="75">
        <v>7354.0</v>
      </c>
      <c r="C621" s="213" t="s">
        <v>198</v>
      </c>
      <c r="D621" s="77">
        <v>44858.0</v>
      </c>
      <c r="E621" s="75" t="s">
        <v>8</v>
      </c>
      <c r="F621" s="79">
        <v>1430.0</v>
      </c>
      <c r="G621" s="80" t="s">
        <v>15</v>
      </c>
      <c r="H621" s="335"/>
      <c r="K621" s="97"/>
      <c r="L621" s="98"/>
      <c r="M621" s="98"/>
      <c r="N621" s="98"/>
      <c r="O621" s="98"/>
      <c r="P621" s="98"/>
      <c r="Q621" s="98"/>
      <c r="R621" s="98"/>
      <c r="V621" s="99"/>
      <c r="W621" s="98"/>
      <c r="X621" s="98"/>
      <c r="Y621" s="98"/>
      <c r="Z621" s="98"/>
      <c r="AA621" s="98"/>
      <c r="AB621" s="98"/>
      <c r="AC621" s="98"/>
      <c r="AG621" s="7" t="s">
        <v>154</v>
      </c>
      <c r="AH621" s="4"/>
      <c r="AI621" s="4"/>
      <c r="AJ621" s="4"/>
      <c r="AK621" s="4"/>
      <c r="AL621" s="4"/>
      <c r="AM621" s="4"/>
      <c r="AN621" s="4"/>
      <c r="AO621" s="5"/>
    </row>
    <row r="622" ht="15.75" customHeight="1">
      <c r="A622" s="97"/>
      <c r="B622" s="98"/>
      <c r="C622" s="98"/>
      <c r="D622" s="98"/>
      <c r="E622" s="98"/>
      <c r="F622" s="98"/>
      <c r="G622" s="98"/>
      <c r="H622" s="98"/>
      <c r="K622" s="3" t="s">
        <v>154</v>
      </c>
      <c r="L622" s="4"/>
      <c r="M622" s="4"/>
      <c r="N622" s="4"/>
      <c r="O622" s="4"/>
      <c r="P622" s="4"/>
      <c r="Q622" s="4"/>
      <c r="R622" s="5"/>
      <c r="V622" s="7" t="s">
        <v>154</v>
      </c>
      <c r="W622" s="4"/>
      <c r="X622" s="4"/>
      <c r="Y622" s="4"/>
      <c r="Z622" s="4"/>
      <c r="AA622" s="4"/>
      <c r="AB622" s="4"/>
      <c r="AC622" s="5"/>
      <c r="AG622" s="286" t="s">
        <v>4</v>
      </c>
      <c r="AH622" s="287" t="s">
        <v>5</v>
      </c>
      <c r="AI622" s="288" t="s">
        <v>6</v>
      </c>
      <c r="AJ622" s="288" t="s">
        <v>7</v>
      </c>
      <c r="AK622" s="288" t="s">
        <v>9</v>
      </c>
      <c r="AL622" s="288" t="s">
        <v>10</v>
      </c>
      <c r="AM622" s="288" t="s">
        <v>11</v>
      </c>
      <c r="AN622" s="288" t="s">
        <v>13</v>
      </c>
      <c r="AO622" s="289" t="s">
        <v>12</v>
      </c>
    </row>
    <row r="623" ht="15.75" customHeight="1">
      <c r="A623" s="3" t="s">
        <v>154</v>
      </c>
      <c r="B623" s="4"/>
      <c r="C623" s="4"/>
      <c r="D623" s="4"/>
      <c r="E623" s="4"/>
      <c r="F623" s="4"/>
      <c r="G623" s="4"/>
      <c r="H623" s="5"/>
      <c r="K623" s="282" t="s">
        <v>4</v>
      </c>
      <c r="L623" s="283" t="s">
        <v>5</v>
      </c>
      <c r="M623" s="284" t="s">
        <v>6</v>
      </c>
      <c r="N623" s="284" t="s">
        <v>7</v>
      </c>
      <c r="O623" s="284" t="s">
        <v>9</v>
      </c>
      <c r="P623" s="284" t="s">
        <v>10</v>
      </c>
      <c r="Q623" s="284" t="s">
        <v>11</v>
      </c>
      <c r="R623" s="285" t="s">
        <v>12</v>
      </c>
      <c r="V623" s="286" t="s">
        <v>4</v>
      </c>
      <c r="W623" s="287" t="s">
        <v>5</v>
      </c>
      <c r="X623" s="288" t="s">
        <v>6</v>
      </c>
      <c r="Y623" s="288" t="s">
        <v>7</v>
      </c>
      <c r="Z623" s="288" t="s">
        <v>9</v>
      </c>
      <c r="AA623" s="288" t="s">
        <v>10</v>
      </c>
      <c r="AB623" s="288" t="s">
        <v>11</v>
      </c>
      <c r="AC623" s="289" t="s">
        <v>12</v>
      </c>
      <c r="AG623" s="351">
        <v>35.0</v>
      </c>
      <c r="AH623" s="91">
        <v>6831.0</v>
      </c>
      <c r="AI623" s="247" t="s">
        <v>155</v>
      </c>
      <c r="AJ623" s="139">
        <v>43977.0</v>
      </c>
      <c r="AK623" s="91" t="s">
        <v>156</v>
      </c>
      <c r="AL623" s="339">
        <v>2161.45</v>
      </c>
      <c r="AM623" s="72" t="s">
        <v>157</v>
      </c>
      <c r="AN623" s="72" t="s">
        <v>16</v>
      </c>
      <c r="AO623" s="242"/>
    </row>
    <row r="624" ht="15.75" customHeight="1">
      <c r="A624" s="118" t="s">
        <v>4</v>
      </c>
      <c r="B624" s="119" t="s">
        <v>5</v>
      </c>
      <c r="C624" s="120" t="s">
        <v>6</v>
      </c>
      <c r="D624" s="120" t="s">
        <v>7</v>
      </c>
      <c r="E624" s="120" t="s">
        <v>9</v>
      </c>
      <c r="F624" s="120" t="s">
        <v>10</v>
      </c>
      <c r="G624" s="120" t="s">
        <v>11</v>
      </c>
      <c r="H624" s="121" t="s">
        <v>12</v>
      </c>
      <c r="K624" s="52">
        <v>35.0</v>
      </c>
      <c r="L624" s="53">
        <v>7329.0</v>
      </c>
      <c r="M624" s="345" t="s">
        <v>158</v>
      </c>
      <c r="N624" s="55">
        <v>44810.0</v>
      </c>
      <c r="O624" s="343" t="s">
        <v>154</v>
      </c>
      <c r="P624" s="344">
        <v>1893.27</v>
      </c>
      <c r="Q624" s="346" t="s">
        <v>15</v>
      </c>
      <c r="R624" s="347"/>
      <c r="V624" s="66">
        <v>35.0</v>
      </c>
      <c r="W624" s="164">
        <v>7329.0</v>
      </c>
      <c r="X624" s="419" t="s">
        <v>158</v>
      </c>
      <c r="Y624" s="248">
        <v>44810.0</v>
      </c>
      <c r="Z624" s="420" t="s">
        <v>154</v>
      </c>
      <c r="AA624" s="373">
        <v>2010.65</v>
      </c>
      <c r="AB624" s="72" t="s">
        <v>15</v>
      </c>
      <c r="AC624" s="421"/>
      <c r="AG624" s="351">
        <v>36.0</v>
      </c>
      <c r="AH624" s="91">
        <v>7329.0</v>
      </c>
      <c r="AI624" s="409" t="s">
        <v>158</v>
      </c>
      <c r="AJ624" s="139">
        <v>44810.0</v>
      </c>
      <c r="AK624" s="91" t="s">
        <v>199</v>
      </c>
      <c r="AL624" s="339">
        <v>4418.12</v>
      </c>
      <c r="AM624" s="72" t="s">
        <v>15</v>
      </c>
      <c r="AN624" s="72" t="s">
        <v>16</v>
      </c>
      <c r="AO624" s="387"/>
    </row>
    <row r="625" ht="15.75" customHeight="1">
      <c r="A625" s="52">
        <v>35.0</v>
      </c>
      <c r="B625" s="75">
        <v>7329.0</v>
      </c>
      <c r="C625" s="342" t="s">
        <v>158</v>
      </c>
      <c r="D625" s="55">
        <v>44810.0</v>
      </c>
      <c r="E625" s="343" t="s">
        <v>154</v>
      </c>
      <c r="F625" s="344">
        <v>1785.94</v>
      </c>
      <c r="G625" s="57" t="s">
        <v>15</v>
      </c>
      <c r="H625" s="262"/>
      <c r="K625" s="74">
        <v>36.0</v>
      </c>
      <c r="L625" s="300">
        <v>4578.0</v>
      </c>
      <c r="M625" s="301" t="s">
        <v>162</v>
      </c>
      <c r="N625" s="355">
        <v>41295.0</v>
      </c>
      <c r="O625" s="356" t="s">
        <v>163</v>
      </c>
      <c r="P625" s="357">
        <v>3869.94</v>
      </c>
      <c r="Q625" s="358" t="s">
        <v>15</v>
      </c>
      <c r="R625" s="253"/>
      <c r="V625" s="90">
        <v>36.0</v>
      </c>
      <c r="W625" s="422">
        <v>3012.0</v>
      </c>
      <c r="X625" s="409" t="s">
        <v>159</v>
      </c>
      <c r="Y625" s="423">
        <v>39524.0</v>
      </c>
      <c r="Z625" s="424" t="s">
        <v>160</v>
      </c>
      <c r="AA625" s="425">
        <v>4109.88</v>
      </c>
      <c r="AB625" s="292" t="s">
        <v>15</v>
      </c>
      <c r="AC625" s="254"/>
    </row>
    <row r="626" ht="15.75" customHeight="1">
      <c r="A626" s="74">
        <v>36.0</v>
      </c>
      <c r="B626" s="369">
        <v>4578.0</v>
      </c>
      <c r="C626" s="370" t="s">
        <v>162</v>
      </c>
      <c r="D626" s="371">
        <v>41295.0</v>
      </c>
      <c r="E626" s="372" t="s">
        <v>163</v>
      </c>
      <c r="F626" s="353">
        <v>3650.54</v>
      </c>
      <c r="G626" s="290" t="s">
        <v>15</v>
      </c>
      <c r="H626" s="253"/>
    </row>
    <row r="627" ht="15.75" customHeight="1"/>
    <row r="628" ht="15.75" customHeight="1">
      <c r="A628" s="1">
        <v>45047.0</v>
      </c>
      <c r="K628" s="1">
        <v>45413.0</v>
      </c>
      <c r="V628" s="1">
        <v>45778.0</v>
      </c>
    </row>
    <row r="629" ht="15.75" customHeight="1">
      <c r="A629" s="3" t="s">
        <v>1</v>
      </c>
      <c r="B629" s="4"/>
      <c r="C629" s="4"/>
      <c r="D629" s="4"/>
      <c r="E629" s="4"/>
      <c r="F629" s="4"/>
      <c r="G629" s="4"/>
      <c r="H629" s="5"/>
      <c r="K629" s="3" t="s">
        <v>1</v>
      </c>
      <c r="L629" s="4"/>
      <c r="M629" s="4"/>
      <c r="N629" s="4"/>
      <c r="O629" s="4"/>
      <c r="P629" s="4"/>
      <c r="Q629" s="4"/>
      <c r="R629" s="5"/>
      <c r="V629" s="7" t="s">
        <v>1</v>
      </c>
      <c r="W629" s="4"/>
      <c r="X629" s="4"/>
      <c r="Y629" s="4"/>
      <c r="Z629" s="4"/>
      <c r="AA629" s="4"/>
      <c r="AB629" s="4"/>
      <c r="AC629" s="5"/>
    </row>
    <row r="630" ht="15.75" customHeight="1">
      <c r="A630" s="8" t="s">
        <v>2</v>
      </c>
      <c r="B630" s="9"/>
      <c r="C630" s="9"/>
      <c r="D630" s="9"/>
      <c r="E630" s="9"/>
      <c r="F630" s="9"/>
      <c r="G630" s="9"/>
      <c r="H630" s="10"/>
      <c r="K630" s="8" t="s">
        <v>2</v>
      </c>
      <c r="L630" s="9"/>
      <c r="M630" s="9"/>
      <c r="N630" s="9"/>
      <c r="O630" s="9"/>
      <c r="P630" s="9"/>
      <c r="Q630" s="9"/>
      <c r="R630" s="10"/>
      <c r="V630" s="11" t="s">
        <v>2</v>
      </c>
      <c r="W630" s="9"/>
      <c r="X630" s="9"/>
      <c r="Y630" s="9"/>
      <c r="Z630" s="9"/>
      <c r="AA630" s="9"/>
      <c r="AB630" s="9"/>
      <c r="AC630" s="10"/>
    </row>
    <row r="631" ht="15.75" customHeight="1">
      <c r="A631" s="12" t="s">
        <v>3</v>
      </c>
      <c r="B631" s="13"/>
      <c r="C631" s="13"/>
      <c r="D631" s="13"/>
      <c r="E631" s="13"/>
      <c r="F631" s="13"/>
      <c r="G631" s="13"/>
      <c r="H631" s="14"/>
      <c r="K631" s="12" t="s">
        <v>3</v>
      </c>
      <c r="L631" s="13"/>
      <c r="M631" s="13"/>
      <c r="N631" s="13"/>
      <c r="O631" s="13"/>
      <c r="P631" s="13"/>
      <c r="Q631" s="13"/>
      <c r="R631" s="14"/>
      <c r="V631" s="15" t="s">
        <v>3</v>
      </c>
      <c r="W631" s="13"/>
      <c r="X631" s="13"/>
      <c r="Y631" s="13"/>
      <c r="Z631" s="13"/>
      <c r="AA631" s="13"/>
      <c r="AB631" s="13"/>
      <c r="AC631" s="14"/>
    </row>
    <row r="632" ht="15.75" customHeight="1">
      <c r="A632" s="20" t="s">
        <v>4</v>
      </c>
      <c r="B632" s="21" t="s">
        <v>5</v>
      </c>
      <c r="C632" s="22" t="s">
        <v>6</v>
      </c>
      <c r="D632" s="22" t="s">
        <v>7</v>
      </c>
      <c r="E632" s="22" t="s">
        <v>9</v>
      </c>
      <c r="F632" s="22" t="s">
        <v>10</v>
      </c>
      <c r="G632" s="22" t="s">
        <v>11</v>
      </c>
      <c r="H632" s="23" t="s">
        <v>12</v>
      </c>
      <c r="K632" s="20" t="s">
        <v>4</v>
      </c>
      <c r="L632" s="21" t="s">
        <v>5</v>
      </c>
      <c r="M632" s="22" t="s">
        <v>6</v>
      </c>
      <c r="N632" s="22" t="s">
        <v>7</v>
      </c>
      <c r="O632" s="22" t="s">
        <v>9</v>
      </c>
      <c r="P632" s="22" t="s">
        <v>10</v>
      </c>
      <c r="Q632" s="22" t="s">
        <v>11</v>
      </c>
      <c r="R632" s="23" t="s">
        <v>12</v>
      </c>
      <c r="V632" s="24" t="s">
        <v>4</v>
      </c>
      <c r="W632" s="25" t="s">
        <v>5</v>
      </c>
      <c r="X632" s="26" t="s">
        <v>6</v>
      </c>
      <c r="Y632" s="26" t="s">
        <v>7</v>
      </c>
      <c r="Z632" s="26" t="s">
        <v>9</v>
      </c>
      <c r="AA632" s="26" t="s">
        <v>10</v>
      </c>
      <c r="AB632" s="26" t="s">
        <v>11</v>
      </c>
      <c r="AC632" s="28" t="s">
        <v>12</v>
      </c>
    </row>
    <row r="633" ht="15.75" customHeight="1">
      <c r="A633" s="29">
        <v>1.0</v>
      </c>
      <c r="B633" s="30">
        <v>7269.0</v>
      </c>
      <c r="C633" s="31" t="s">
        <v>14</v>
      </c>
      <c r="D633" s="32">
        <v>44718.0</v>
      </c>
      <c r="E633" s="30" t="s">
        <v>8</v>
      </c>
      <c r="F633" s="33">
        <v>1516.0</v>
      </c>
      <c r="G633" s="34" t="s">
        <v>15</v>
      </c>
      <c r="H633" s="389"/>
      <c r="K633" s="29">
        <v>1.0</v>
      </c>
      <c r="L633" s="30">
        <v>7269.0</v>
      </c>
      <c r="M633" s="31" t="s">
        <v>14</v>
      </c>
      <c r="N633" s="32">
        <v>44718.0</v>
      </c>
      <c r="O633" s="30" t="s">
        <v>8</v>
      </c>
      <c r="P633" s="33">
        <v>1610.0</v>
      </c>
      <c r="Q633" s="34" t="s">
        <v>15</v>
      </c>
      <c r="R633" s="36"/>
      <c r="V633" s="42">
        <v>1.0</v>
      </c>
      <c r="W633" s="43">
        <v>7269.0</v>
      </c>
      <c r="X633" s="44" t="s">
        <v>14</v>
      </c>
      <c r="Y633" s="45">
        <v>44718.0</v>
      </c>
      <c r="Z633" s="43" t="s">
        <v>8</v>
      </c>
      <c r="AA633" s="46">
        <v>1730.75</v>
      </c>
      <c r="AB633" s="47" t="s">
        <v>15</v>
      </c>
      <c r="AC633" s="390"/>
    </row>
    <row r="634" ht="15.75" customHeight="1">
      <c r="A634" s="50" t="s">
        <v>17</v>
      </c>
      <c r="B634" s="4"/>
      <c r="C634" s="4"/>
      <c r="D634" s="4"/>
      <c r="E634" s="4"/>
      <c r="F634" s="4"/>
      <c r="G634" s="4"/>
      <c r="H634" s="5"/>
      <c r="K634" s="50" t="s">
        <v>17</v>
      </c>
      <c r="L634" s="4"/>
      <c r="M634" s="4"/>
      <c r="N634" s="4"/>
      <c r="O634" s="4"/>
      <c r="P634" s="4"/>
      <c r="Q634" s="4"/>
      <c r="R634" s="5"/>
      <c r="V634" s="51" t="s">
        <v>17</v>
      </c>
      <c r="W634" s="4"/>
      <c r="X634" s="4"/>
      <c r="Y634" s="4"/>
      <c r="Z634" s="4"/>
      <c r="AA634" s="4"/>
      <c r="AB634" s="4"/>
      <c r="AC634" s="5"/>
    </row>
    <row r="635" ht="15.75" customHeight="1">
      <c r="A635" s="8" t="s">
        <v>18</v>
      </c>
      <c r="B635" s="9"/>
      <c r="C635" s="9"/>
      <c r="D635" s="9"/>
      <c r="E635" s="9"/>
      <c r="F635" s="9"/>
      <c r="G635" s="9"/>
      <c r="H635" s="10"/>
      <c r="K635" s="8" t="s">
        <v>18</v>
      </c>
      <c r="L635" s="9"/>
      <c r="M635" s="9"/>
      <c r="N635" s="9"/>
      <c r="O635" s="9"/>
      <c r="P635" s="9"/>
      <c r="Q635" s="9"/>
      <c r="R635" s="10"/>
      <c r="V635" s="11" t="s">
        <v>18</v>
      </c>
      <c r="W635" s="9"/>
      <c r="X635" s="9"/>
      <c r="Y635" s="9"/>
      <c r="Z635" s="9"/>
      <c r="AA635" s="9"/>
      <c r="AB635" s="9"/>
      <c r="AC635" s="10"/>
    </row>
    <row r="636" ht="15.75" customHeight="1">
      <c r="A636" s="12" t="s">
        <v>19</v>
      </c>
      <c r="B636" s="13"/>
      <c r="C636" s="13"/>
      <c r="D636" s="13"/>
      <c r="E636" s="13"/>
      <c r="F636" s="13"/>
      <c r="G636" s="13"/>
      <c r="H636" s="14"/>
      <c r="K636" s="12" t="s">
        <v>19</v>
      </c>
      <c r="L636" s="13"/>
      <c r="M636" s="13"/>
      <c r="N636" s="13"/>
      <c r="O636" s="13"/>
      <c r="P636" s="13"/>
      <c r="Q636" s="13"/>
      <c r="R636" s="14"/>
      <c r="V636" s="15" t="s">
        <v>19</v>
      </c>
      <c r="W636" s="13"/>
      <c r="X636" s="13"/>
      <c r="Y636" s="13"/>
      <c r="Z636" s="13"/>
      <c r="AA636" s="13"/>
      <c r="AB636" s="13"/>
      <c r="AC636" s="14"/>
    </row>
    <row r="637" ht="15.75" customHeight="1">
      <c r="A637" s="20" t="s">
        <v>4</v>
      </c>
      <c r="B637" s="21" t="s">
        <v>5</v>
      </c>
      <c r="C637" s="22" t="s">
        <v>6</v>
      </c>
      <c r="D637" s="22" t="s">
        <v>7</v>
      </c>
      <c r="E637" s="22" t="s">
        <v>9</v>
      </c>
      <c r="F637" s="22" t="s">
        <v>10</v>
      </c>
      <c r="G637" s="22" t="s">
        <v>11</v>
      </c>
      <c r="H637" s="23" t="s">
        <v>12</v>
      </c>
      <c r="K637" s="20" t="s">
        <v>4</v>
      </c>
      <c r="L637" s="21" t="s">
        <v>5</v>
      </c>
      <c r="M637" s="22" t="s">
        <v>6</v>
      </c>
      <c r="N637" s="22" t="s">
        <v>7</v>
      </c>
      <c r="O637" s="22" t="s">
        <v>9</v>
      </c>
      <c r="P637" s="22" t="s">
        <v>10</v>
      </c>
      <c r="Q637" s="22" t="s">
        <v>11</v>
      </c>
      <c r="R637" s="23" t="s">
        <v>12</v>
      </c>
      <c r="V637" s="24" t="s">
        <v>4</v>
      </c>
      <c r="W637" s="25" t="s">
        <v>5</v>
      </c>
      <c r="X637" s="26" t="s">
        <v>6</v>
      </c>
      <c r="Y637" s="26" t="s">
        <v>7</v>
      </c>
      <c r="Z637" s="26" t="s">
        <v>9</v>
      </c>
      <c r="AA637" s="26" t="s">
        <v>10</v>
      </c>
      <c r="AB637" s="26" t="s">
        <v>11</v>
      </c>
      <c r="AC637" s="28" t="s">
        <v>12</v>
      </c>
    </row>
    <row r="638" ht="15.75" customHeight="1">
      <c r="A638" s="52">
        <v>2.0</v>
      </c>
      <c r="B638" s="53">
        <v>7264.0</v>
      </c>
      <c r="C638" s="54" t="s">
        <v>20</v>
      </c>
      <c r="D638" s="55">
        <v>44718.0</v>
      </c>
      <c r="E638" s="53" t="s">
        <v>8</v>
      </c>
      <c r="F638" s="56">
        <v>1516.0</v>
      </c>
      <c r="G638" s="57" t="s">
        <v>15</v>
      </c>
      <c r="H638" s="391"/>
      <c r="K638" s="52">
        <v>2.0</v>
      </c>
      <c r="L638" s="53">
        <v>7264.0</v>
      </c>
      <c r="M638" s="54" t="s">
        <v>20</v>
      </c>
      <c r="N638" s="55">
        <v>44718.0</v>
      </c>
      <c r="O638" s="53" t="s">
        <v>8</v>
      </c>
      <c r="P638" s="56">
        <v>1610.0</v>
      </c>
      <c r="Q638" s="57" t="s">
        <v>15</v>
      </c>
      <c r="R638" s="59"/>
      <c r="V638" s="66">
        <v>1.0</v>
      </c>
      <c r="W638" s="67">
        <v>5130.0</v>
      </c>
      <c r="X638" s="68" t="s">
        <v>21</v>
      </c>
      <c r="Y638" s="69">
        <v>41579.0</v>
      </c>
      <c r="Z638" s="70" t="s">
        <v>8</v>
      </c>
      <c r="AA638" s="71">
        <v>1730.75</v>
      </c>
      <c r="AB638" s="72" t="s">
        <v>15</v>
      </c>
      <c r="AC638" s="392"/>
    </row>
    <row r="639" ht="15.75" customHeight="1">
      <c r="A639" s="74">
        <v>3.0</v>
      </c>
      <c r="B639" s="75">
        <v>2324.0</v>
      </c>
      <c r="C639" s="76" t="s">
        <v>22</v>
      </c>
      <c r="D639" s="77">
        <v>38930.0</v>
      </c>
      <c r="E639" s="78" t="s">
        <v>8</v>
      </c>
      <c r="F639" s="79">
        <v>1516.0</v>
      </c>
      <c r="G639" s="80" t="s">
        <v>15</v>
      </c>
      <c r="H639" s="86"/>
      <c r="K639" s="74">
        <v>3.0</v>
      </c>
      <c r="L639" s="75">
        <v>6367.0</v>
      </c>
      <c r="M639" s="76" t="s">
        <v>23</v>
      </c>
      <c r="N639" s="77">
        <v>43160.0</v>
      </c>
      <c r="O639" s="274" t="s">
        <v>8</v>
      </c>
      <c r="P639" s="426">
        <v>1610.0</v>
      </c>
      <c r="Q639" s="80" t="s">
        <v>15</v>
      </c>
      <c r="R639" s="86"/>
      <c r="V639" s="90">
        <v>2.0</v>
      </c>
      <c r="W639" s="91">
        <v>3069.0</v>
      </c>
      <c r="X639" s="92" t="s">
        <v>24</v>
      </c>
      <c r="Y639" s="93">
        <v>39539.0</v>
      </c>
      <c r="Z639" s="91" t="s">
        <v>8</v>
      </c>
      <c r="AA639" s="94">
        <v>1730.75</v>
      </c>
      <c r="AB639" s="95" t="s">
        <v>15</v>
      </c>
      <c r="AC639" s="140"/>
    </row>
    <row r="640" ht="15.75" customHeight="1">
      <c r="A640" s="97"/>
      <c r="B640" s="98"/>
      <c r="C640" s="98"/>
      <c r="D640" s="98"/>
      <c r="E640" s="98"/>
      <c r="F640" s="98"/>
      <c r="G640" s="98"/>
      <c r="H640" s="98"/>
      <c r="K640" s="97"/>
      <c r="L640" s="98"/>
      <c r="M640" s="98"/>
      <c r="N640" s="98"/>
      <c r="O640" s="98"/>
      <c r="P640" s="98"/>
      <c r="Q640" s="98"/>
      <c r="R640" s="98"/>
      <c r="V640" s="99"/>
      <c r="W640" s="98"/>
      <c r="X640" s="98"/>
      <c r="Y640" s="98"/>
      <c r="Z640" s="98"/>
      <c r="AA640" s="98"/>
      <c r="AB640" s="98"/>
      <c r="AC640" s="98"/>
    </row>
    <row r="641" ht="15.75" customHeight="1">
      <c r="A641" s="50" t="s">
        <v>25</v>
      </c>
      <c r="B641" s="4"/>
      <c r="C641" s="4"/>
      <c r="D641" s="4"/>
      <c r="E641" s="4"/>
      <c r="F641" s="4"/>
      <c r="G641" s="4"/>
      <c r="H641" s="5"/>
      <c r="K641" s="50" t="s">
        <v>25</v>
      </c>
      <c r="L641" s="4"/>
      <c r="M641" s="4"/>
      <c r="N641" s="4"/>
      <c r="O641" s="4"/>
      <c r="P641" s="4"/>
      <c r="Q641" s="4"/>
      <c r="R641" s="5"/>
      <c r="V641" s="51" t="s">
        <v>25</v>
      </c>
      <c r="W641" s="4"/>
      <c r="X641" s="4"/>
      <c r="Y641" s="4"/>
      <c r="Z641" s="4"/>
      <c r="AA641" s="4"/>
      <c r="AB641" s="4"/>
      <c r="AC641" s="5"/>
    </row>
    <row r="642" ht="15.75" customHeight="1">
      <c r="A642" s="8" t="s">
        <v>26</v>
      </c>
      <c r="B642" s="9"/>
      <c r="C642" s="9"/>
      <c r="D642" s="9"/>
      <c r="E642" s="9"/>
      <c r="F642" s="9"/>
      <c r="G642" s="9"/>
      <c r="H642" s="10"/>
      <c r="K642" s="8" t="s">
        <v>26</v>
      </c>
      <c r="L642" s="9"/>
      <c r="M642" s="9"/>
      <c r="N642" s="9"/>
      <c r="O642" s="9"/>
      <c r="P642" s="9"/>
      <c r="Q642" s="9"/>
      <c r="R642" s="10"/>
      <c r="V642" s="11" t="s">
        <v>26</v>
      </c>
      <c r="W642" s="9"/>
      <c r="X642" s="9"/>
      <c r="Y642" s="9"/>
      <c r="Z642" s="9"/>
      <c r="AA642" s="9"/>
      <c r="AB642" s="9"/>
      <c r="AC642" s="10"/>
    </row>
    <row r="643" ht="15.75" customHeight="1">
      <c r="A643" s="12" t="s">
        <v>27</v>
      </c>
      <c r="B643" s="13"/>
      <c r="C643" s="13"/>
      <c r="D643" s="13"/>
      <c r="E643" s="13"/>
      <c r="F643" s="13"/>
      <c r="G643" s="13"/>
      <c r="H643" s="14"/>
      <c r="K643" s="12" t="s">
        <v>27</v>
      </c>
      <c r="L643" s="13"/>
      <c r="M643" s="13"/>
      <c r="N643" s="13"/>
      <c r="O643" s="13"/>
      <c r="P643" s="13"/>
      <c r="Q643" s="13"/>
      <c r="R643" s="14"/>
      <c r="V643" s="15" t="s">
        <v>27</v>
      </c>
      <c r="W643" s="13"/>
      <c r="X643" s="13"/>
      <c r="Y643" s="13"/>
      <c r="Z643" s="13"/>
      <c r="AA643" s="13"/>
      <c r="AB643" s="13"/>
      <c r="AC643" s="14"/>
    </row>
    <row r="644" ht="15.75" customHeight="1">
      <c r="A644" s="20" t="s">
        <v>4</v>
      </c>
      <c r="B644" s="21" t="s">
        <v>5</v>
      </c>
      <c r="C644" s="22" t="s">
        <v>6</v>
      </c>
      <c r="D644" s="22" t="s">
        <v>7</v>
      </c>
      <c r="E644" s="22" t="s">
        <v>9</v>
      </c>
      <c r="F644" s="22" t="s">
        <v>10</v>
      </c>
      <c r="G644" s="22" t="s">
        <v>11</v>
      </c>
      <c r="H644" s="23" t="s">
        <v>12</v>
      </c>
      <c r="K644" s="20" t="s">
        <v>4</v>
      </c>
      <c r="L644" s="21" t="s">
        <v>5</v>
      </c>
      <c r="M644" s="22" t="s">
        <v>6</v>
      </c>
      <c r="N644" s="22" t="s">
        <v>7</v>
      </c>
      <c r="O644" s="22" t="s">
        <v>9</v>
      </c>
      <c r="P644" s="22" t="s">
        <v>10</v>
      </c>
      <c r="Q644" s="22" t="s">
        <v>11</v>
      </c>
      <c r="R644" s="23" t="s">
        <v>12</v>
      </c>
      <c r="V644" s="24" t="s">
        <v>4</v>
      </c>
      <c r="W644" s="25" t="s">
        <v>5</v>
      </c>
      <c r="X644" s="26" t="s">
        <v>6</v>
      </c>
      <c r="Y644" s="26" t="s">
        <v>7</v>
      </c>
      <c r="Z644" s="26" t="s">
        <v>9</v>
      </c>
      <c r="AA644" s="26" t="s">
        <v>10</v>
      </c>
      <c r="AB644" s="26" t="s">
        <v>11</v>
      </c>
      <c r="AC644" s="28" t="s">
        <v>12</v>
      </c>
    </row>
    <row r="645" ht="15.75" customHeight="1">
      <c r="A645" s="100">
        <v>4.0</v>
      </c>
      <c r="B645" s="101">
        <v>7259.0</v>
      </c>
      <c r="C645" s="102" t="s">
        <v>28</v>
      </c>
      <c r="D645" s="103">
        <v>44718.0</v>
      </c>
      <c r="E645" s="101" t="s">
        <v>8</v>
      </c>
      <c r="F645" s="104">
        <v>1516.0</v>
      </c>
      <c r="G645" s="80" t="s">
        <v>15</v>
      </c>
      <c r="H645" s="106"/>
      <c r="K645" s="100">
        <v>4.0</v>
      </c>
      <c r="L645" s="101">
        <v>7259.0</v>
      </c>
      <c r="M645" s="102" t="s">
        <v>28</v>
      </c>
      <c r="N645" s="103">
        <v>44718.0</v>
      </c>
      <c r="O645" s="101" t="s">
        <v>8</v>
      </c>
      <c r="P645" s="104">
        <v>1610.0</v>
      </c>
      <c r="Q645" s="80" t="s">
        <v>15</v>
      </c>
      <c r="R645" s="111"/>
      <c r="V645" s="112">
        <v>4.0</v>
      </c>
      <c r="W645" s="113">
        <v>5127.0</v>
      </c>
      <c r="X645" s="114" t="s">
        <v>29</v>
      </c>
      <c r="Y645" s="115">
        <v>41579.0</v>
      </c>
      <c r="Z645" s="116" t="s">
        <v>8</v>
      </c>
      <c r="AA645" s="46">
        <v>1730.75</v>
      </c>
      <c r="AB645" s="95" t="s">
        <v>15</v>
      </c>
      <c r="AC645" s="117"/>
    </row>
    <row r="646" ht="15.75" customHeight="1">
      <c r="A646" s="50" t="s">
        <v>30</v>
      </c>
      <c r="B646" s="4"/>
      <c r="C646" s="4"/>
      <c r="D646" s="4"/>
      <c r="E646" s="4"/>
      <c r="F646" s="4"/>
      <c r="G646" s="4"/>
      <c r="H646" s="5"/>
      <c r="K646" s="50" t="s">
        <v>30</v>
      </c>
      <c r="L646" s="4"/>
      <c r="M646" s="4"/>
      <c r="N646" s="4"/>
      <c r="O646" s="4"/>
      <c r="P646" s="4"/>
      <c r="Q646" s="4"/>
      <c r="R646" s="5"/>
      <c r="V646" s="51" t="s">
        <v>30</v>
      </c>
      <c r="W646" s="4"/>
      <c r="X646" s="4"/>
      <c r="Y646" s="4"/>
      <c r="Z646" s="4"/>
      <c r="AA646" s="4"/>
      <c r="AB646" s="4"/>
      <c r="AC646" s="5"/>
    </row>
    <row r="647" ht="15.75" customHeight="1">
      <c r="A647" s="8" t="s">
        <v>31</v>
      </c>
      <c r="B647" s="9"/>
      <c r="C647" s="9"/>
      <c r="D647" s="9"/>
      <c r="E647" s="9"/>
      <c r="F647" s="9"/>
      <c r="G647" s="9"/>
      <c r="H647" s="10"/>
      <c r="K647" s="8" t="s">
        <v>31</v>
      </c>
      <c r="L647" s="9"/>
      <c r="M647" s="9"/>
      <c r="N647" s="9"/>
      <c r="O647" s="9"/>
      <c r="P647" s="9"/>
      <c r="Q647" s="9"/>
      <c r="R647" s="10"/>
      <c r="V647" s="11" t="s">
        <v>31</v>
      </c>
      <c r="W647" s="9"/>
      <c r="X647" s="9"/>
      <c r="Y647" s="9"/>
      <c r="Z647" s="9"/>
      <c r="AA647" s="9"/>
      <c r="AB647" s="9"/>
      <c r="AC647" s="10"/>
    </row>
    <row r="648" ht="15.75" customHeight="1">
      <c r="A648" s="12" t="s">
        <v>32</v>
      </c>
      <c r="B648" s="13"/>
      <c r="C648" s="13"/>
      <c r="D648" s="13"/>
      <c r="E648" s="13"/>
      <c r="F648" s="13"/>
      <c r="G648" s="13"/>
      <c r="H648" s="14"/>
      <c r="K648" s="12" t="s">
        <v>32</v>
      </c>
      <c r="L648" s="13"/>
      <c r="M648" s="13"/>
      <c r="N648" s="13"/>
      <c r="O648" s="13"/>
      <c r="P648" s="13"/>
      <c r="Q648" s="13"/>
      <c r="R648" s="14"/>
      <c r="V648" s="15" t="s">
        <v>32</v>
      </c>
      <c r="W648" s="13"/>
      <c r="X648" s="13"/>
      <c r="Y648" s="13"/>
      <c r="Z648" s="13"/>
      <c r="AA648" s="13"/>
      <c r="AB648" s="13"/>
      <c r="AC648" s="14"/>
    </row>
    <row r="649" ht="15.75" customHeight="1">
      <c r="A649" s="118" t="s">
        <v>4</v>
      </c>
      <c r="B649" s="119" t="s">
        <v>5</v>
      </c>
      <c r="C649" s="120" t="s">
        <v>6</v>
      </c>
      <c r="D649" s="120" t="s">
        <v>7</v>
      </c>
      <c r="E649" s="120" t="s">
        <v>9</v>
      </c>
      <c r="F649" s="120" t="s">
        <v>10</v>
      </c>
      <c r="G649" s="120" t="s">
        <v>11</v>
      </c>
      <c r="H649" s="121" t="s">
        <v>12</v>
      </c>
      <c r="K649" s="118" t="s">
        <v>4</v>
      </c>
      <c r="L649" s="119" t="s">
        <v>5</v>
      </c>
      <c r="M649" s="120" t="s">
        <v>6</v>
      </c>
      <c r="N649" s="120" t="s">
        <v>7</v>
      </c>
      <c r="O649" s="120" t="s">
        <v>9</v>
      </c>
      <c r="P649" s="120" t="s">
        <v>10</v>
      </c>
      <c r="Q649" s="120" t="s">
        <v>11</v>
      </c>
      <c r="R649" s="121" t="s">
        <v>12</v>
      </c>
      <c r="V649" s="122" t="s">
        <v>4</v>
      </c>
      <c r="W649" s="123" t="s">
        <v>5</v>
      </c>
      <c r="X649" s="124" t="s">
        <v>6</v>
      </c>
      <c r="Y649" s="124" t="s">
        <v>7</v>
      </c>
      <c r="Z649" s="124" t="s">
        <v>9</v>
      </c>
      <c r="AA649" s="124" t="s">
        <v>10</v>
      </c>
      <c r="AB649" s="124" t="s">
        <v>11</v>
      </c>
      <c r="AC649" s="125" t="s">
        <v>12</v>
      </c>
    </row>
    <row r="650" ht="15.75" customHeight="1">
      <c r="A650" s="126">
        <v>5.0</v>
      </c>
      <c r="B650" s="127">
        <v>3671.0</v>
      </c>
      <c r="C650" s="128" t="s">
        <v>33</v>
      </c>
      <c r="D650" s="129">
        <v>40381.0</v>
      </c>
      <c r="E650" s="127" t="s">
        <v>8</v>
      </c>
      <c r="F650" s="130">
        <v>1516.0</v>
      </c>
      <c r="G650" s="80" t="s">
        <v>15</v>
      </c>
      <c r="H650" s="133"/>
      <c r="K650" s="126">
        <v>5.0</v>
      </c>
      <c r="L650" s="127">
        <v>3671.0</v>
      </c>
      <c r="M650" s="128" t="s">
        <v>33</v>
      </c>
      <c r="N650" s="129">
        <v>40381.0</v>
      </c>
      <c r="O650" s="127" t="s">
        <v>8</v>
      </c>
      <c r="P650" s="130">
        <v>1610.0</v>
      </c>
      <c r="Q650" s="80" t="s">
        <v>15</v>
      </c>
      <c r="R650" s="111"/>
      <c r="V650" s="138">
        <v>5.0</v>
      </c>
      <c r="W650" s="91">
        <v>3671.0</v>
      </c>
      <c r="X650" s="92" t="s">
        <v>33</v>
      </c>
      <c r="Y650" s="139">
        <v>40381.0</v>
      </c>
      <c r="Z650" s="91" t="s">
        <v>8</v>
      </c>
      <c r="AA650" s="46">
        <v>1730.75</v>
      </c>
      <c r="AB650" s="95" t="s">
        <v>15</v>
      </c>
      <c r="AC650" s="117"/>
    </row>
    <row r="651" ht="15.75" customHeight="1">
      <c r="A651" s="141"/>
      <c r="B651" s="142"/>
      <c r="C651" s="142"/>
      <c r="D651" s="142"/>
      <c r="E651" s="142"/>
      <c r="F651" s="142"/>
      <c r="G651" s="142"/>
      <c r="H651" s="144"/>
      <c r="K651" s="141"/>
      <c r="L651" s="142"/>
      <c r="M651" s="142"/>
      <c r="N651" s="142"/>
      <c r="O651" s="142"/>
      <c r="P651" s="142"/>
      <c r="Q651" s="142"/>
      <c r="R651" s="144"/>
      <c r="V651" s="145"/>
      <c r="W651" s="142"/>
      <c r="X651" s="142"/>
      <c r="Y651" s="142"/>
      <c r="Z651" s="142"/>
      <c r="AA651" s="142"/>
      <c r="AB651" s="142"/>
      <c r="AC651" s="144"/>
    </row>
    <row r="652" ht="15.75" customHeight="1">
      <c r="A652" s="50" t="s">
        <v>34</v>
      </c>
      <c r="B652" s="4"/>
      <c r="C652" s="4"/>
      <c r="D652" s="4"/>
      <c r="E652" s="4"/>
      <c r="F652" s="4"/>
      <c r="G652" s="4"/>
      <c r="H652" s="5"/>
      <c r="K652" s="50" t="s">
        <v>34</v>
      </c>
      <c r="L652" s="4"/>
      <c r="M652" s="4"/>
      <c r="N652" s="4"/>
      <c r="O652" s="4"/>
      <c r="P652" s="4"/>
      <c r="Q652" s="4"/>
      <c r="R652" s="5"/>
      <c r="V652" s="51" t="s">
        <v>34</v>
      </c>
      <c r="W652" s="4"/>
      <c r="X652" s="4"/>
      <c r="Y652" s="4"/>
      <c r="Z652" s="4"/>
      <c r="AA652" s="4"/>
      <c r="AB652" s="4"/>
      <c r="AC652" s="5"/>
    </row>
    <row r="653" ht="15.75" customHeight="1">
      <c r="A653" s="8" t="s">
        <v>35</v>
      </c>
      <c r="B653" s="9"/>
      <c r="C653" s="9"/>
      <c r="D653" s="9"/>
      <c r="E653" s="9"/>
      <c r="F653" s="9"/>
      <c r="G653" s="9"/>
      <c r="H653" s="10"/>
      <c r="K653" s="8" t="s">
        <v>35</v>
      </c>
      <c r="L653" s="9"/>
      <c r="M653" s="9"/>
      <c r="N653" s="9"/>
      <c r="O653" s="9"/>
      <c r="P653" s="9"/>
      <c r="Q653" s="9"/>
      <c r="R653" s="10"/>
      <c r="V653" s="11" t="s">
        <v>35</v>
      </c>
      <c r="W653" s="9"/>
      <c r="X653" s="9"/>
      <c r="Y653" s="9"/>
      <c r="Z653" s="9"/>
      <c r="AA653" s="9"/>
      <c r="AB653" s="9"/>
      <c r="AC653" s="10"/>
    </row>
    <row r="654" ht="15.75" customHeight="1">
      <c r="A654" s="12" t="s">
        <v>36</v>
      </c>
      <c r="B654" s="13"/>
      <c r="C654" s="13"/>
      <c r="D654" s="13"/>
      <c r="E654" s="13"/>
      <c r="F654" s="13"/>
      <c r="G654" s="13"/>
      <c r="H654" s="14"/>
      <c r="K654" s="12" t="s">
        <v>36</v>
      </c>
      <c r="L654" s="13"/>
      <c r="M654" s="13"/>
      <c r="N654" s="13"/>
      <c r="O654" s="13"/>
      <c r="P654" s="13"/>
      <c r="Q654" s="13"/>
      <c r="R654" s="14"/>
      <c r="V654" s="15" t="s">
        <v>36</v>
      </c>
      <c r="W654" s="13"/>
      <c r="X654" s="13"/>
      <c r="Y654" s="13"/>
      <c r="Z654" s="13"/>
      <c r="AA654" s="13"/>
      <c r="AB654" s="13"/>
      <c r="AC654" s="14"/>
    </row>
    <row r="655" ht="15.75" customHeight="1">
      <c r="A655" s="118" t="s">
        <v>4</v>
      </c>
      <c r="B655" s="119" t="s">
        <v>5</v>
      </c>
      <c r="C655" s="120" t="s">
        <v>6</v>
      </c>
      <c r="D655" s="120" t="s">
        <v>7</v>
      </c>
      <c r="E655" s="120" t="s">
        <v>9</v>
      </c>
      <c r="F655" s="120" t="s">
        <v>10</v>
      </c>
      <c r="G655" s="120" t="s">
        <v>11</v>
      </c>
      <c r="H655" s="121" t="s">
        <v>12</v>
      </c>
      <c r="K655" s="118" t="s">
        <v>4</v>
      </c>
      <c r="L655" s="119" t="s">
        <v>5</v>
      </c>
      <c r="M655" s="120" t="s">
        <v>6</v>
      </c>
      <c r="N655" s="120" t="s">
        <v>7</v>
      </c>
      <c r="O655" s="120" t="s">
        <v>9</v>
      </c>
      <c r="P655" s="120" t="s">
        <v>10</v>
      </c>
      <c r="Q655" s="120" t="s">
        <v>11</v>
      </c>
      <c r="R655" s="121" t="s">
        <v>12</v>
      </c>
      <c r="V655" s="122" t="s">
        <v>4</v>
      </c>
      <c r="W655" s="123" t="s">
        <v>5</v>
      </c>
      <c r="X655" s="124" t="s">
        <v>6</v>
      </c>
      <c r="Y655" s="124" t="s">
        <v>7</v>
      </c>
      <c r="Z655" s="124" t="s">
        <v>9</v>
      </c>
      <c r="AA655" s="124" t="s">
        <v>10</v>
      </c>
      <c r="AB655" s="124" t="s">
        <v>11</v>
      </c>
      <c r="AC655" s="125" t="s">
        <v>12</v>
      </c>
    </row>
    <row r="656" ht="15.75" customHeight="1">
      <c r="A656" s="146">
        <v>6.0</v>
      </c>
      <c r="B656" s="147">
        <v>7347.0</v>
      </c>
      <c r="C656" s="148" t="s">
        <v>37</v>
      </c>
      <c r="D656" s="149">
        <v>44853.0</v>
      </c>
      <c r="E656" s="147" t="s">
        <v>8</v>
      </c>
      <c r="F656" s="150">
        <v>1516.0</v>
      </c>
      <c r="G656" s="151" t="s">
        <v>15</v>
      </c>
      <c r="H656" s="153"/>
      <c r="K656" s="146">
        <v>6.0</v>
      </c>
      <c r="L656" s="147">
        <v>7347.0</v>
      </c>
      <c r="M656" s="148" t="s">
        <v>37</v>
      </c>
      <c r="N656" s="149">
        <v>44853.0</v>
      </c>
      <c r="O656" s="147" t="s">
        <v>8</v>
      </c>
      <c r="P656" s="150">
        <v>1610.0</v>
      </c>
      <c r="Q656" s="151" t="s">
        <v>15</v>
      </c>
      <c r="R656" s="111"/>
      <c r="V656" s="160">
        <v>6.0</v>
      </c>
      <c r="W656" s="161">
        <v>5528.0</v>
      </c>
      <c r="X656" s="162" t="s">
        <v>38</v>
      </c>
      <c r="Y656" s="163">
        <v>41895.0</v>
      </c>
      <c r="Z656" s="164" t="s">
        <v>8</v>
      </c>
      <c r="AA656" s="71">
        <v>1730.75</v>
      </c>
      <c r="AB656" s="165" t="s">
        <v>15</v>
      </c>
      <c r="AC656" s="395"/>
    </row>
    <row r="657" ht="15.75" customHeight="1">
      <c r="A657" s="166">
        <v>7.0</v>
      </c>
      <c r="B657" s="167">
        <v>7251.0</v>
      </c>
      <c r="C657" s="168" t="s">
        <v>39</v>
      </c>
      <c r="D657" s="169">
        <v>44718.0</v>
      </c>
      <c r="E657" s="167" t="s">
        <v>8</v>
      </c>
      <c r="F657" s="79">
        <v>1516.0</v>
      </c>
      <c r="G657" s="80" t="s">
        <v>15</v>
      </c>
      <c r="H657" s="396"/>
      <c r="K657" s="166">
        <v>7.0</v>
      </c>
      <c r="L657" s="167">
        <v>7251.0</v>
      </c>
      <c r="M657" s="168" t="s">
        <v>39</v>
      </c>
      <c r="N657" s="169">
        <v>44718.0</v>
      </c>
      <c r="O657" s="167" t="s">
        <v>8</v>
      </c>
      <c r="P657" s="79">
        <v>1610.0</v>
      </c>
      <c r="Q657" s="80" t="s">
        <v>15</v>
      </c>
      <c r="R657" s="86"/>
      <c r="V657" s="173">
        <v>7.0</v>
      </c>
      <c r="W657" s="174">
        <v>7251.0</v>
      </c>
      <c r="X657" s="175" t="s">
        <v>39</v>
      </c>
      <c r="Y657" s="176">
        <v>44718.0</v>
      </c>
      <c r="Z657" s="177" t="s">
        <v>8</v>
      </c>
      <c r="AA657" s="94">
        <v>1730.75</v>
      </c>
      <c r="AB657" s="95" t="s">
        <v>15</v>
      </c>
      <c r="AC657" s="117"/>
    </row>
    <row r="658" ht="15.75" customHeight="1">
      <c r="A658" s="97"/>
      <c r="B658" s="98"/>
      <c r="C658" s="98"/>
      <c r="D658" s="98"/>
      <c r="E658" s="98"/>
      <c r="F658" s="98"/>
      <c r="G658" s="98"/>
      <c r="H658" s="98"/>
      <c r="K658" s="97"/>
      <c r="L658" s="98"/>
      <c r="M658" s="98"/>
      <c r="N658" s="98"/>
      <c r="O658" s="98"/>
      <c r="P658" s="98"/>
      <c r="Q658" s="98"/>
      <c r="R658" s="98"/>
      <c r="V658" s="99"/>
      <c r="W658" s="98"/>
      <c r="X658" s="98"/>
      <c r="Y658" s="98"/>
      <c r="Z658" s="98"/>
      <c r="AA658" s="98"/>
      <c r="AB658" s="98"/>
      <c r="AC658" s="98"/>
    </row>
    <row r="659" ht="15.75" customHeight="1">
      <c r="A659" s="50" t="s">
        <v>40</v>
      </c>
      <c r="B659" s="4"/>
      <c r="C659" s="4"/>
      <c r="D659" s="4"/>
      <c r="E659" s="4"/>
      <c r="F659" s="4"/>
      <c r="G659" s="4"/>
      <c r="H659" s="5"/>
      <c r="K659" s="50" t="s">
        <v>40</v>
      </c>
      <c r="L659" s="4"/>
      <c r="M659" s="4"/>
      <c r="N659" s="4"/>
      <c r="O659" s="4"/>
      <c r="P659" s="4"/>
      <c r="Q659" s="4"/>
      <c r="R659" s="5"/>
      <c r="V659" s="51" t="s">
        <v>40</v>
      </c>
      <c r="W659" s="4"/>
      <c r="X659" s="4"/>
      <c r="Y659" s="4"/>
      <c r="Z659" s="4"/>
      <c r="AA659" s="4"/>
      <c r="AB659" s="4"/>
      <c r="AC659" s="5"/>
    </row>
    <row r="660" ht="15.75" customHeight="1">
      <c r="A660" s="8" t="s">
        <v>41</v>
      </c>
      <c r="B660" s="9"/>
      <c r="C660" s="9"/>
      <c r="D660" s="9"/>
      <c r="E660" s="9"/>
      <c r="F660" s="9"/>
      <c r="G660" s="9"/>
      <c r="H660" s="10"/>
      <c r="K660" s="8" t="s">
        <v>41</v>
      </c>
      <c r="L660" s="9"/>
      <c r="M660" s="9"/>
      <c r="N660" s="9"/>
      <c r="O660" s="9"/>
      <c r="P660" s="9"/>
      <c r="Q660" s="9"/>
      <c r="R660" s="10"/>
      <c r="V660" s="11" t="s">
        <v>41</v>
      </c>
      <c r="W660" s="9"/>
      <c r="X660" s="9"/>
      <c r="Y660" s="9"/>
      <c r="Z660" s="9"/>
      <c r="AA660" s="9"/>
      <c r="AB660" s="9"/>
      <c r="AC660" s="10"/>
    </row>
    <row r="661" ht="15.75" customHeight="1">
      <c r="A661" s="12" t="s">
        <v>42</v>
      </c>
      <c r="B661" s="13"/>
      <c r="C661" s="13"/>
      <c r="D661" s="13"/>
      <c r="E661" s="13"/>
      <c r="F661" s="13"/>
      <c r="G661" s="13"/>
      <c r="H661" s="14"/>
      <c r="K661" s="12" t="s">
        <v>42</v>
      </c>
      <c r="L661" s="13"/>
      <c r="M661" s="13"/>
      <c r="N661" s="13"/>
      <c r="O661" s="13"/>
      <c r="P661" s="13"/>
      <c r="Q661" s="13"/>
      <c r="R661" s="14"/>
      <c r="V661" s="15" t="s">
        <v>42</v>
      </c>
      <c r="W661" s="13"/>
      <c r="X661" s="13"/>
      <c r="Y661" s="13"/>
      <c r="Z661" s="13"/>
      <c r="AA661" s="13"/>
      <c r="AB661" s="13"/>
      <c r="AC661" s="14"/>
    </row>
    <row r="662" ht="15.75" customHeight="1">
      <c r="A662" s="118" t="s">
        <v>4</v>
      </c>
      <c r="B662" s="119" t="s">
        <v>5</v>
      </c>
      <c r="C662" s="120" t="s">
        <v>6</v>
      </c>
      <c r="D662" s="120" t="s">
        <v>7</v>
      </c>
      <c r="E662" s="120" t="s">
        <v>9</v>
      </c>
      <c r="F662" s="120" t="s">
        <v>10</v>
      </c>
      <c r="G662" s="120" t="s">
        <v>11</v>
      </c>
      <c r="H662" s="121" t="s">
        <v>12</v>
      </c>
      <c r="K662" s="118" t="s">
        <v>4</v>
      </c>
      <c r="L662" s="119" t="s">
        <v>5</v>
      </c>
      <c r="M662" s="120" t="s">
        <v>6</v>
      </c>
      <c r="N662" s="120" t="s">
        <v>7</v>
      </c>
      <c r="O662" s="120" t="s">
        <v>9</v>
      </c>
      <c r="P662" s="120" t="s">
        <v>10</v>
      </c>
      <c r="Q662" s="120" t="s">
        <v>11</v>
      </c>
      <c r="R662" s="121" t="s">
        <v>12</v>
      </c>
      <c r="V662" s="122" t="s">
        <v>4</v>
      </c>
      <c r="W662" s="123" t="s">
        <v>5</v>
      </c>
      <c r="X662" s="124" t="s">
        <v>6</v>
      </c>
      <c r="Y662" s="124" t="s">
        <v>7</v>
      </c>
      <c r="Z662" s="124" t="s">
        <v>9</v>
      </c>
      <c r="AA662" s="124" t="s">
        <v>10</v>
      </c>
      <c r="AB662" s="124" t="s">
        <v>11</v>
      </c>
      <c r="AC662" s="125" t="s">
        <v>12</v>
      </c>
    </row>
    <row r="663" ht="15.75" customHeight="1">
      <c r="A663" s="179">
        <v>8.0</v>
      </c>
      <c r="B663" s="147">
        <v>7260.0</v>
      </c>
      <c r="C663" s="180" t="s">
        <v>43</v>
      </c>
      <c r="D663" s="149">
        <v>44718.0</v>
      </c>
      <c r="E663" s="147" t="s">
        <v>8</v>
      </c>
      <c r="F663" s="150">
        <v>1516.0</v>
      </c>
      <c r="G663" s="151" t="s">
        <v>15</v>
      </c>
      <c r="H663" s="153"/>
      <c r="K663" s="181">
        <v>8.0</v>
      </c>
      <c r="L663" s="75">
        <v>7249.0</v>
      </c>
      <c r="M663" s="213" t="s">
        <v>44</v>
      </c>
      <c r="N663" s="77">
        <v>44718.0</v>
      </c>
      <c r="O663" s="53" t="s">
        <v>8</v>
      </c>
      <c r="P663" s="382">
        <v>1610.0</v>
      </c>
      <c r="Q663" s="57" t="s">
        <v>15</v>
      </c>
      <c r="R663" s="383"/>
      <c r="V663" s="397">
        <v>8.0</v>
      </c>
      <c r="W663" s="91">
        <v>7342.0</v>
      </c>
      <c r="X663" s="185" t="s">
        <v>202</v>
      </c>
      <c r="Y663" s="139">
        <v>44844.0</v>
      </c>
      <c r="Z663" s="91" t="s">
        <v>8</v>
      </c>
      <c r="AA663" s="71">
        <v>1730.75</v>
      </c>
      <c r="AB663" s="72" t="s">
        <v>15</v>
      </c>
      <c r="AC663" s="140"/>
    </row>
    <row r="664" ht="15.75" customHeight="1">
      <c r="A664" s="179">
        <v>9.0</v>
      </c>
      <c r="B664" s="167">
        <v>7249.0</v>
      </c>
      <c r="C664" s="168" t="s">
        <v>44</v>
      </c>
      <c r="D664" s="169">
        <v>44718.0</v>
      </c>
      <c r="E664" s="147" t="s">
        <v>8</v>
      </c>
      <c r="F664" s="150">
        <v>1516.0</v>
      </c>
      <c r="G664" s="151" t="s">
        <v>15</v>
      </c>
      <c r="H664" s="398"/>
      <c r="K664" s="179">
        <v>9.0</v>
      </c>
      <c r="L664" s="189">
        <v>3765.0</v>
      </c>
      <c r="M664" s="215" t="s">
        <v>47</v>
      </c>
      <c r="N664" s="191">
        <v>40658.0</v>
      </c>
      <c r="O664" s="147" t="s">
        <v>8</v>
      </c>
      <c r="P664" s="150">
        <v>1610.0</v>
      </c>
      <c r="Q664" s="151" t="s">
        <v>15</v>
      </c>
      <c r="R664" s="195"/>
      <c r="V664" s="196">
        <v>9.0</v>
      </c>
      <c r="W664" s="67">
        <v>3765.0</v>
      </c>
      <c r="X664" s="197" t="s">
        <v>47</v>
      </c>
      <c r="Y664" s="69">
        <v>40658.0</v>
      </c>
      <c r="Z664" s="198" t="s">
        <v>8</v>
      </c>
      <c r="AA664" s="94">
        <v>1730.75</v>
      </c>
      <c r="AB664" s="165" t="s">
        <v>15</v>
      </c>
      <c r="AC664" s="399"/>
    </row>
    <row r="665" ht="15.75" customHeight="1">
      <c r="A665" s="97"/>
      <c r="B665" s="98"/>
      <c r="C665" s="98"/>
      <c r="D665" s="98"/>
      <c r="E665" s="98"/>
      <c r="F665" s="98"/>
      <c r="G665" s="98"/>
      <c r="H665" s="98"/>
      <c r="K665" s="97"/>
      <c r="L665" s="98"/>
      <c r="M665" s="98"/>
      <c r="N665" s="98"/>
      <c r="O665" s="98"/>
      <c r="P665" s="98"/>
      <c r="Q665" s="98"/>
      <c r="R665" s="98"/>
      <c r="V665" s="99"/>
      <c r="W665" s="98"/>
      <c r="X665" s="98"/>
      <c r="Y665" s="98"/>
      <c r="Z665" s="98"/>
      <c r="AA665" s="98"/>
      <c r="AB665" s="98"/>
      <c r="AC665" s="98"/>
    </row>
    <row r="666" ht="15.75" customHeight="1">
      <c r="A666" s="50" t="s">
        <v>48</v>
      </c>
      <c r="B666" s="4"/>
      <c r="C666" s="4"/>
      <c r="D666" s="4"/>
      <c r="E666" s="4"/>
      <c r="F666" s="4"/>
      <c r="G666" s="4"/>
      <c r="H666" s="5"/>
      <c r="K666" s="50" t="s">
        <v>48</v>
      </c>
      <c r="L666" s="4"/>
      <c r="M666" s="4"/>
      <c r="N666" s="4"/>
      <c r="O666" s="4"/>
      <c r="P666" s="4"/>
      <c r="Q666" s="4"/>
      <c r="R666" s="5"/>
      <c r="V666" s="51" t="s">
        <v>48</v>
      </c>
      <c r="W666" s="4"/>
      <c r="X666" s="4"/>
      <c r="Y666" s="4"/>
      <c r="Z666" s="4"/>
      <c r="AA666" s="4"/>
      <c r="AB666" s="4"/>
      <c r="AC666" s="5"/>
    </row>
    <row r="667" ht="15.75" customHeight="1">
      <c r="A667" s="8" t="s">
        <v>49</v>
      </c>
      <c r="B667" s="9"/>
      <c r="C667" s="9"/>
      <c r="D667" s="9"/>
      <c r="E667" s="9"/>
      <c r="F667" s="9"/>
      <c r="G667" s="9"/>
      <c r="H667" s="10"/>
      <c r="K667" s="8" t="s">
        <v>49</v>
      </c>
      <c r="L667" s="9"/>
      <c r="M667" s="9"/>
      <c r="N667" s="9"/>
      <c r="O667" s="9"/>
      <c r="P667" s="9"/>
      <c r="Q667" s="9"/>
      <c r="R667" s="10"/>
      <c r="V667" s="11" t="s">
        <v>49</v>
      </c>
      <c r="W667" s="9"/>
      <c r="X667" s="9"/>
      <c r="Y667" s="9"/>
      <c r="Z667" s="9"/>
      <c r="AA667" s="9"/>
      <c r="AB667" s="9"/>
      <c r="AC667" s="10"/>
    </row>
    <row r="668" ht="15.75" customHeight="1">
      <c r="A668" s="12" t="s">
        <v>50</v>
      </c>
      <c r="B668" s="13"/>
      <c r="C668" s="13"/>
      <c r="D668" s="13"/>
      <c r="E668" s="13"/>
      <c r="F668" s="13"/>
      <c r="G668" s="13"/>
      <c r="H668" s="14"/>
      <c r="K668" s="12" t="s">
        <v>50</v>
      </c>
      <c r="L668" s="13"/>
      <c r="M668" s="13"/>
      <c r="N668" s="13"/>
      <c r="O668" s="13"/>
      <c r="P668" s="13"/>
      <c r="Q668" s="13"/>
      <c r="R668" s="14"/>
      <c r="V668" s="15" t="s">
        <v>50</v>
      </c>
      <c r="W668" s="13"/>
      <c r="X668" s="13"/>
      <c r="Y668" s="13"/>
      <c r="Z668" s="13"/>
      <c r="AA668" s="13"/>
      <c r="AB668" s="13"/>
      <c r="AC668" s="14"/>
    </row>
    <row r="669" ht="15.75" customHeight="1">
      <c r="A669" s="118" t="s">
        <v>4</v>
      </c>
      <c r="B669" s="119" t="s">
        <v>5</v>
      </c>
      <c r="C669" s="120" t="s">
        <v>6</v>
      </c>
      <c r="D669" s="120" t="s">
        <v>7</v>
      </c>
      <c r="E669" s="120" t="s">
        <v>9</v>
      </c>
      <c r="F669" s="120" t="s">
        <v>10</v>
      </c>
      <c r="G669" s="120" t="s">
        <v>11</v>
      </c>
      <c r="H669" s="121" t="s">
        <v>12</v>
      </c>
      <c r="K669" s="118" t="s">
        <v>4</v>
      </c>
      <c r="L669" s="119" t="s">
        <v>5</v>
      </c>
      <c r="M669" s="120" t="s">
        <v>6</v>
      </c>
      <c r="N669" s="120" t="s">
        <v>7</v>
      </c>
      <c r="O669" s="120" t="s">
        <v>9</v>
      </c>
      <c r="P669" s="120" t="s">
        <v>10</v>
      </c>
      <c r="Q669" s="120" t="s">
        <v>11</v>
      </c>
      <c r="R669" s="121" t="s">
        <v>12</v>
      </c>
      <c r="V669" s="122" t="s">
        <v>4</v>
      </c>
      <c r="W669" s="123" t="s">
        <v>5</v>
      </c>
      <c r="X669" s="124" t="s">
        <v>6</v>
      </c>
      <c r="Y669" s="124" t="s">
        <v>7</v>
      </c>
      <c r="Z669" s="124" t="s">
        <v>9</v>
      </c>
      <c r="AA669" s="124" t="s">
        <v>10</v>
      </c>
      <c r="AB669" s="124" t="s">
        <v>11</v>
      </c>
      <c r="AC669" s="125" t="s">
        <v>12</v>
      </c>
    </row>
    <row r="670" ht="15.75" customHeight="1">
      <c r="A670" s="200">
        <v>10.0</v>
      </c>
      <c r="B670" s="75">
        <v>6367.0</v>
      </c>
      <c r="C670" s="76" t="s">
        <v>23</v>
      </c>
      <c r="D670" s="77">
        <v>43160.0</v>
      </c>
      <c r="E670" s="75" t="s">
        <v>8</v>
      </c>
      <c r="F670" s="201">
        <v>1516.0</v>
      </c>
      <c r="G670" s="57" t="s">
        <v>52</v>
      </c>
      <c r="H670" s="400"/>
      <c r="K670" s="200">
        <v>10.0</v>
      </c>
      <c r="L670" s="147">
        <v>7254.0</v>
      </c>
      <c r="M670" s="180" t="s">
        <v>51</v>
      </c>
      <c r="N670" s="149">
        <v>44718.0</v>
      </c>
      <c r="O670" s="75" t="s">
        <v>8</v>
      </c>
      <c r="P670" s="201">
        <v>1610.0</v>
      </c>
      <c r="Q670" s="57" t="s">
        <v>52</v>
      </c>
      <c r="R670" s="203"/>
      <c r="V670" s="206">
        <v>10.0</v>
      </c>
      <c r="W670" s="198">
        <v>7254.0</v>
      </c>
      <c r="X670" s="207" t="s">
        <v>51</v>
      </c>
      <c r="Y670" s="208">
        <v>44718.0</v>
      </c>
      <c r="Z670" s="91" t="s">
        <v>8</v>
      </c>
      <c r="AA670" s="71">
        <v>1730.75</v>
      </c>
      <c r="AB670" s="72" t="s">
        <v>52</v>
      </c>
      <c r="AC670" s="401"/>
    </row>
    <row r="671" ht="15.75" customHeight="1">
      <c r="A671" s="200">
        <v>11.0</v>
      </c>
      <c r="B671" s="147">
        <v>7254.0</v>
      </c>
      <c r="C671" s="180" t="s">
        <v>51</v>
      </c>
      <c r="D671" s="149">
        <v>44718.0</v>
      </c>
      <c r="E671" s="147" t="s">
        <v>8</v>
      </c>
      <c r="F671" s="150">
        <v>1516.0</v>
      </c>
      <c r="G671" s="80" t="s">
        <v>52</v>
      </c>
      <c r="H671" s="153"/>
      <c r="K671" s="200">
        <v>11.0</v>
      </c>
      <c r="L671" s="75">
        <v>6703.0</v>
      </c>
      <c r="M671" s="76" t="s">
        <v>54</v>
      </c>
      <c r="N671" s="209">
        <v>43801.0</v>
      </c>
      <c r="O671" s="147" t="s">
        <v>8</v>
      </c>
      <c r="P671" s="150">
        <v>1610.0</v>
      </c>
      <c r="Q671" s="80" t="s">
        <v>52</v>
      </c>
      <c r="R671" s="153"/>
      <c r="V671" s="206">
        <v>11.0</v>
      </c>
      <c r="W671" s="91">
        <v>6703.0</v>
      </c>
      <c r="X671" s="92" t="s">
        <v>54</v>
      </c>
      <c r="Y671" s="93">
        <v>43801.0</v>
      </c>
      <c r="Z671" s="198" t="s">
        <v>8</v>
      </c>
      <c r="AA671" s="94">
        <v>1730.75</v>
      </c>
      <c r="AB671" s="95" t="s">
        <v>52</v>
      </c>
      <c r="AC671" s="278"/>
    </row>
    <row r="672" ht="15.75" customHeight="1">
      <c r="A672" s="97"/>
      <c r="B672" s="98"/>
      <c r="C672" s="98"/>
      <c r="D672" s="98"/>
      <c r="E672" s="98"/>
      <c r="F672" s="98"/>
      <c r="G672" s="98"/>
      <c r="H672" s="98"/>
      <c r="K672" s="97"/>
      <c r="L672" s="98"/>
      <c r="M672" s="98"/>
      <c r="N672" s="98"/>
      <c r="O672" s="98"/>
      <c r="P672" s="98"/>
      <c r="Q672" s="98"/>
      <c r="R672" s="98"/>
      <c r="V672" s="99"/>
      <c r="W672" s="98"/>
      <c r="X672" s="98"/>
      <c r="Y672" s="98"/>
      <c r="Z672" s="98"/>
      <c r="AA672" s="98"/>
      <c r="AB672" s="98"/>
      <c r="AC672" s="98"/>
    </row>
    <row r="673" ht="15.75" customHeight="1">
      <c r="A673" s="50" t="s">
        <v>55</v>
      </c>
      <c r="B673" s="4"/>
      <c r="C673" s="4"/>
      <c r="D673" s="4"/>
      <c r="E673" s="4"/>
      <c r="F673" s="4"/>
      <c r="G673" s="4"/>
      <c r="H673" s="5"/>
      <c r="K673" s="50" t="s">
        <v>55</v>
      </c>
      <c r="L673" s="4"/>
      <c r="M673" s="4"/>
      <c r="N673" s="4"/>
      <c r="O673" s="4"/>
      <c r="P673" s="4"/>
      <c r="Q673" s="4"/>
      <c r="R673" s="5"/>
      <c r="V673" s="51" t="s">
        <v>55</v>
      </c>
      <c r="W673" s="4"/>
      <c r="X673" s="4"/>
      <c r="Y673" s="4"/>
      <c r="Z673" s="4"/>
      <c r="AA673" s="4"/>
      <c r="AB673" s="4"/>
      <c r="AC673" s="5"/>
    </row>
    <row r="674" ht="15.75" customHeight="1">
      <c r="A674" s="8" t="s">
        <v>56</v>
      </c>
      <c r="B674" s="9"/>
      <c r="C674" s="9"/>
      <c r="D674" s="9"/>
      <c r="E674" s="9"/>
      <c r="F674" s="9"/>
      <c r="G674" s="9"/>
      <c r="H674" s="10"/>
      <c r="K674" s="8" t="s">
        <v>56</v>
      </c>
      <c r="L674" s="9"/>
      <c r="M674" s="9"/>
      <c r="N674" s="9"/>
      <c r="O674" s="9"/>
      <c r="P674" s="9"/>
      <c r="Q674" s="9"/>
      <c r="R674" s="10"/>
      <c r="V674" s="11" t="s">
        <v>56</v>
      </c>
      <c r="W674" s="9"/>
      <c r="X674" s="9"/>
      <c r="Y674" s="9"/>
      <c r="Z674" s="9"/>
      <c r="AA674" s="9"/>
      <c r="AB674" s="9"/>
      <c r="AC674" s="10"/>
    </row>
    <row r="675" ht="15.75" customHeight="1">
      <c r="A675" s="12" t="s">
        <v>57</v>
      </c>
      <c r="B675" s="13"/>
      <c r="C675" s="13"/>
      <c r="D675" s="13"/>
      <c r="E675" s="13"/>
      <c r="F675" s="13"/>
      <c r="G675" s="13"/>
      <c r="H675" s="14"/>
      <c r="K675" s="12" t="s">
        <v>57</v>
      </c>
      <c r="L675" s="13"/>
      <c r="M675" s="13"/>
      <c r="N675" s="13"/>
      <c r="O675" s="13"/>
      <c r="P675" s="13"/>
      <c r="Q675" s="13"/>
      <c r="R675" s="14"/>
      <c r="V675" s="15" t="s">
        <v>57</v>
      </c>
      <c r="W675" s="13"/>
      <c r="X675" s="13"/>
      <c r="Y675" s="13"/>
      <c r="Z675" s="13"/>
      <c r="AA675" s="13"/>
      <c r="AB675" s="13"/>
      <c r="AC675" s="14"/>
    </row>
    <row r="676" ht="15.75" customHeight="1">
      <c r="A676" s="118" t="s">
        <v>4</v>
      </c>
      <c r="B676" s="119" t="s">
        <v>5</v>
      </c>
      <c r="C676" s="120" t="s">
        <v>6</v>
      </c>
      <c r="D676" s="120" t="s">
        <v>7</v>
      </c>
      <c r="E676" s="120" t="s">
        <v>9</v>
      </c>
      <c r="F676" s="120" t="s">
        <v>10</v>
      </c>
      <c r="G676" s="120" t="s">
        <v>11</v>
      </c>
      <c r="H676" s="121" t="s">
        <v>12</v>
      </c>
      <c r="K676" s="118" t="s">
        <v>4</v>
      </c>
      <c r="L676" s="119" t="s">
        <v>5</v>
      </c>
      <c r="M676" s="120" t="s">
        <v>6</v>
      </c>
      <c r="N676" s="120" t="s">
        <v>7</v>
      </c>
      <c r="O676" s="120" t="s">
        <v>9</v>
      </c>
      <c r="P676" s="120" t="s">
        <v>10</v>
      </c>
      <c r="Q676" s="120" t="s">
        <v>11</v>
      </c>
      <c r="R676" s="121" t="s">
        <v>12</v>
      </c>
      <c r="V676" s="122" t="s">
        <v>4</v>
      </c>
      <c r="W676" s="123" t="s">
        <v>5</v>
      </c>
      <c r="X676" s="124" t="s">
        <v>6</v>
      </c>
      <c r="Y676" s="124" t="s">
        <v>7</v>
      </c>
      <c r="Z676" s="124" t="s">
        <v>9</v>
      </c>
      <c r="AA676" s="124" t="s">
        <v>10</v>
      </c>
      <c r="AB676" s="124" t="s">
        <v>11</v>
      </c>
      <c r="AC676" s="125" t="s">
        <v>12</v>
      </c>
    </row>
    <row r="677" ht="15.75" customHeight="1">
      <c r="A677" s="200">
        <v>12.0</v>
      </c>
      <c r="B677" s="75">
        <v>7258.0</v>
      </c>
      <c r="C677" s="213" t="s">
        <v>58</v>
      </c>
      <c r="D677" s="77">
        <v>44718.0</v>
      </c>
      <c r="E677" s="75" t="s">
        <v>8</v>
      </c>
      <c r="F677" s="201">
        <v>1516.0</v>
      </c>
      <c r="G677" s="151" t="s">
        <v>15</v>
      </c>
      <c r="H677" s="216"/>
      <c r="K677" s="200">
        <v>12.0</v>
      </c>
      <c r="L677" s="189">
        <v>2523.0</v>
      </c>
      <c r="M677" s="215" t="s">
        <v>59</v>
      </c>
      <c r="N677" s="191">
        <v>39090.0</v>
      </c>
      <c r="O677" s="53" t="s">
        <v>8</v>
      </c>
      <c r="P677" s="201">
        <v>1610.0</v>
      </c>
      <c r="Q677" s="151" t="s">
        <v>15</v>
      </c>
      <c r="R677" s="216"/>
      <c r="V677" s="206">
        <v>12.0</v>
      </c>
      <c r="W677" s="67">
        <v>2523.0</v>
      </c>
      <c r="X677" s="197" t="s">
        <v>59</v>
      </c>
      <c r="Y677" s="69">
        <v>39090.0</v>
      </c>
      <c r="Z677" s="164" t="s">
        <v>8</v>
      </c>
      <c r="AA677" s="71">
        <v>1730.75</v>
      </c>
      <c r="AB677" s="165" t="s">
        <v>15</v>
      </c>
      <c r="AC677" s="395"/>
    </row>
    <row r="678" ht="15.75" customHeight="1">
      <c r="A678" s="200">
        <v>13.0</v>
      </c>
      <c r="B678" s="75">
        <v>7244.0</v>
      </c>
      <c r="C678" s="213" t="s">
        <v>61</v>
      </c>
      <c r="D678" s="77">
        <v>44718.0</v>
      </c>
      <c r="E678" s="75" t="s">
        <v>8</v>
      </c>
      <c r="F678" s="201">
        <v>1516.0</v>
      </c>
      <c r="G678" s="151" t="s">
        <v>15</v>
      </c>
      <c r="H678" s="402"/>
      <c r="K678" s="200">
        <v>13.0</v>
      </c>
      <c r="L678" s="75">
        <v>7244.0</v>
      </c>
      <c r="M678" s="213" t="s">
        <v>61</v>
      </c>
      <c r="N678" s="77">
        <v>44718.0</v>
      </c>
      <c r="O678" s="75" t="s">
        <v>8</v>
      </c>
      <c r="P678" s="201">
        <v>1610.0</v>
      </c>
      <c r="Q678" s="151" t="s">
        <v>15</v>
      </c>
      <c r="R678" s="203"/>
      <c r="V678" s="206">
        <v>13.0</v>
      </c>
      <c r="W678" s="91">
        <v>7244.0</v>
      </c>
      <c r="X678" s="185" t="s">
        <v>61</v>
      </c>
      <c r="Y678" s="139">
        <v>44718.0</v>
      </c>
      <c r="Z678" s="91" t="s">
        <v>8</v>
      </c>
      <c r="AA678" s="94">
        <v>1730.75</v>
      </c>
      <c r="AB678" s="165" t="s">
        <v>15</v>
      </c>
      <c r="AC678" s="117"/>
    </row>
    <row r="679" ht="15.75" customHeight="1">
      <c r="A679" s="97"/>
      <c r="B679" s="98"/>
      <c r="C679" s="98"/>
      <c r="D679" s="98"/>
      <c r="E679" s="98"/>
      <c r="F679" s="98"/>
      <c r="G679" s="98"/>
      <c r="H679" s="98"/>
      <c r="K679" s="97"/>
      <c r="L679" s="98"/>
      <c r="M679" s="98"/>
      <c r="N679" s="98"/>
      <c r="O679" s="98"/>
      <c r="P679" s="98"/>
      <c r="Q679" s="98"/>
      <c r="R679" s="98"/>
      <c r="V679" s="99"/>
      <c r="W679" s="98"/>
      <c r="X679" s="98"/>
      <c r="Y679" s="98"/>
      <c r="Z679" s="98"/>
      <c r="AA679" s="98"/>
      <c r="AB679" s="98"/>
      <c r="AC679" s="98"/>
    </row>
    <row r="680" ht="15.75" customHeight="1">
      <c r="A680" s="50" t="s">
        <v>64</v>
      </c>
      <c r="B680" s="4"/>
      <c r="C680" s="4"/>
      <c r="D680" s="4"/>
      <c r="E680" s="4"/>
      <c r="F680" s="4"/>
      <c r="G680" s="4"/>
      <c r="H680" s="5"/>
      <c r="K680" s="50" t="s">
        <v>64</v>
      </c>
      <c r="L680" s="4"/>
      <c r="M680" s="4"/>
      <c r="N680" s="4"/>
      <c r="O680" s="4"/>
      <c r="P680" s="4"/>
      <c r="Q680" s="4"/>
      <c r="R680" s="5"/>
      <c r="V680" s="51" t="s">
        <v>64</v>
      </c>
      <c r="W680" s="4"/>
      <c r="X680" s="4"/>
      <c r="Y680" s="4"/>
      <c r="Z680" s="4"/>
      <c r="AA680" s="4"/>
      <c r="AB680" s="4"/>
      <c r="AC680" s="5"/>
    </row>
    <row r="681" ht="15.75" customHeight="1">
      <c r="A681" s="8" t="s">
        <v>65</v>
      </c>
      <c r="B681" s="9"/>
      <c r="C681" s="9"/>
      <c r="D681" s="9"/>
      <c r="E681" s="9"/>
      <c r="F681" s="9"/>
      <c r="G681" s="9"/>
      <c r="H681" s="10"/>
      <c r="K681" s="8" t="s">
        <v>65</v>
      </c>
      <c r="L681" s="9"/>
      <c r="M681" s="9"/>
      <c r="N681" s="9"/>
      <c r="O681" s="9"/>
      <c r="P681" s="9"/>
      <c r="Q681" s="9"/>
      <c r="R681" s="10"/>
      <c r="V681" s="11" t="s">
        <v>65</v>
      </c>
      <c r="W681" s="9"/>
      <c r="X681" s="9"/>
      <c r="Y681" s="9"/>
      <c r="Z681" s="9"/>
      <c r="AA681" s="9"/>
      <c r="AB681" s="9"/>
      <c r="AC681" s="10"/>
    </row>
    <row r="682" ht="15.75" customHeight="1">
      <c r="A682" s="12" t="s">
        <v>66</v>
      </c>
      <c r="B682" s="13"/>
      <c r="C682" s="13"/>
      <c r="D682" s="13"/>
      <c r="E682" s="13"/>
      <c r="F682" s="13"/>
      <c r="G682" s="13"/>
      <c r="H682" s="14"/>
      <c r="K682" s="12" t="s">
        <v>66</v>
      </c>
      <c r="L682" s="13"/>
      <c r="M682" s="13"/>
      <c r="N682" s="13"/>
      <c r="O682" s="13"/>
      <c r="P682" s="13"/>
      <c r="Q682" s="13"/>
      <c r="R682" s="14"/>
      <c r="V682" s="15" t="s">
        <v>66</v>
      </c>
      <c r="W682" s="13"/>
      <c r="X682" s="13"/>
      <c r="Y682" s="13"/>
      <c r="Z682" s="13"/>
      <c r="AA682" s="13"/>
      <c r="AB682" s="13"/>
      <c r="AC682" s="14"/>
    </row>
    <row r="683" ht="15.75" customHeight="1">
      <c r="A683" s="118" t="s">
        <v>4</v>
      </c>
      <c r="B683" s="119" t="s">
        <v>5</v>
      </c>
      <c r="C683" s="120" t="s">
        <v>6</v>
      </c>
      <c r="D683" s="120" t="s">
        <v>7</v>
      </c>
      <c r="E683" s="120" t="s">
        <v>9</v>
      </c>
      <c r="F683" s="120" t="s">
        <v>10</v>
      </c>
      <c r="G683" s="120" t="s">
        <v>11</v>
      </c>
      <c r="H683" s="121" t="s">
        <v>12</v>
      </c>
      <c r="K683" s="118" t="s">
        <v>4</v>
      </c>
      <c r="L683" s="119" t="s">
        <v>5</v>
      </c>
      <c r="M683" s="120" t="s">
        <v>6</v>
      </c>
      <c r="N683" s="120" t="s">
        <v>7</v>
      </c>
      <c r="O683" s="120" t="s">
        <v>9</v>
      </c>
      <c r="P683" s="120" t="s">
        <v>10</v>
      </c>
      <c r="Q683" s="120" t="s">
        <v>11</v>
      </c>
      <c r="R683" s="121" t="s">
        <v>12</v>
      </c>
      <c r="V683" s="122" t="s">
        <v>4</v>
      </c>
      <c r="W683" s="123" t="s">
        <v>5</v>
      </c>
      <c r="X683" s="124" t="s">
        <v>6</v>
      </c>
      <c r="Y683" s="124" t="s">
        <v>7</v>
      </c>
      <c r="Z683" s="124" t="s">
        <v>9</v>
      </c>
      <c r="AA683" s="124" t="s">
        <v>10</v>
      </c>
      <c r="AB683" s="124" t="s">
        <v>11</v>
      </c>
      <c r="AC683" s="125" t="s">
        <v>12</v>
      </c>
    </row>
    <row r="684" ht="15.75" customHeight="1">
      <c r="A684" s="221">
        <v>14.0</v>
      </c>
      <c r="B684" s="222">
        <v>6597.0</v>
      </c>
      <c r="C684" s="168" t="s">
        <v>67</v>
      </c>
      <c r="D684" s="169">
        <v>43647.0</v>
      </c>
      <c r="E684" s="167" t="s">
        <v>8</v>
      </c>
      <c r="F684" s="79">
        <v>1516.0</v>
      </c>
      <c r="G684" s="57" t="s">
        <v>52</v>
      </c>
      <c r="H684" s="224"/>
      <c r="K684" s="221">
        <v>14.0</v>
      </c>
      <c r="L684" s="222">
        <v>6597.0</v>
      </c>
      <c r="M684" s="168" t="s">
        <v>67</v>
      </c>
      <c r="N684" s="169">
        <v>43647.0</v>
      </c>
      <c r="O684" s="167" t="s">
        <v>8</v>
      </c>
      <c r="P684" s="79">
        <v>1610.0</v>
      </c>
      <c r="Q684" s="57" t="s">
        <v>52</v>
      </c>
      <c r="R684" s="111"/>
      <c r="V684" s="226">
        <v>14.0</v>
      </c>
      <c r="W684" s="227">
        <v>6597.0</v>
      </c>
      <c r="X684" s="175" t="s">
        <v>67</v>
      </c>
      <c r="Y684" s="176">
        <v>43647.0</v>
      </c>
      <c r="Z684" s="174" t="s">
        <v>8</v>
      </c>
      <c r="AA684" s="46">
        <v>1730.75</v>
      </c>
      <c r="AB684" s="403" t="s">
        <v>52</v>
      </c>
      <c r="AC684" s="117"/>
    </row>
    <row r="685" ht="15.75" customHeight="1">
      <c r="A685" s="97"/>
      <c r="B685" s="98"/>
      <c r="C685" s="98"/>
      <c r="D685" s="98"/>
      <c r="E685" s="98"/>
      <c r="F685" s="98"/>
      <c r="G685" s="98"/>
      <c r="H685" s="98"/>
      <c r="K685" s="97"/>
      <c r="L685" s="98"/>
      <c r="M685" s="98"/>
      <c r="N685" s="98"/>
      <c r="O685" s="98"/>
      <c r="P685" s="98"/>
      <c r="Q685" s="98"/>
      <c r="R685" s="98"/>
      <c r="V685" s="51" t="s">
        <v>68</v>
      </c>
      <c r="W685" s="4"/>
      <c r="X685" s="4"/>
      <c r="Y685" s="4"/>
      <c r="Z685" s="4"/>
      <c r="AA685" s="4"/>
      <c r="AB685" s="4"/>
      <c r="AC685" s="5"/>
    </row>
    <row r="686" ht="15.75" customHeight="1">
      <c r="A686" s="50" t="s">
        <v>68</v>
      </c>
      <c r="B686" s="4"/>
      <c r="C686" s="4"/>
      <c r="D686" s="4"/>
      <c r="E686" s="4"/>
      <c r="F686" s="4"/>
      <c r="G686" s="4"/>
      <c r="H686" s="5"/>
      <c r="K686" s="50" t="s">
        <v>68</v>
      </c>
      <c r="L686" s="4"/>
      <c r="M686" s="4"/>
      <c r="N686" s="4"/>
      <c r="O686" s="4"/>
      <c r="P686" s="4"/>
      <c r="Q686" s="4"/>
      <c r="R686" s="5"/>
      <c r="V686" s="11" t="s">
        <v>69</v>
      </c>
      <c r="W686" s="9"/>
      <c r="X686" s="9"/>
      <c r="Y686" s="9"/>
      <c r="Z686" s="9"/>
      <c r="AA686" s="9"/>
      <c r="AB686" s="9"/>
      <c r="AC686" s="10"/>
    </row>
    <row r="687" ht="15.75" customHeight="1">
      <c r="A687" s="8" t="s">
        <v>69</v>
      </c>
      <c r="B687" s="9"/>
      <c r="C687" s="9"/>
      <c r="D687" s="9"/>
      <c r="E687" s="9"/>
      <c r="F687" s="9"/>
      <c r="G687" s="9"/>
      <c r="H687" s="10"/>
      <c r="K687" s="8" t="s">
        <v>69</v>
      </c>
      <c r="L687" s="9"/>
      <c r="M687" s="9"/>
      <c r="N687" s="9"/>
      <c r="O687" s="9"/>
      <c r="P687" s="9"/>
      <c r="Q687" s="9"/>
      <c r="R687" s="10"/>
      <c r="V687" s="15" t="s">
        <v>70</v>
      </c>
      <c r="W687" s="13"/>
      <c r="X687" s="13"/>
      <c r="Y687" s="13"/>
      <c r="Z687" s="13"/>
      <c r="AA687" s="13"/>
      <c r="AB687" s="13"/>
      <c r="AC687" s="14"/>
    </row>
    <row r="688" ht="15.75" customHeight="1">
      <c r="A688" s="12" t="s">
        <v>70</v>
      </c>
      <c r="B688" s="13"/>
      <c r="C688" s="13"/>
      <c r="D688" s="13"/>
      <c r="E688" s="13"/>
      <c r="F688" s="13"/>
      <c r="G688" s="13"/>
      <c r="H688" s="14"/>
      <c r="K688" s="12" t="s">
        <v>70</v>
      </c>
      <c r="L688" s="13"/>
      <c r="M688" s="13"/>
      <c r="N688" s="13"/>
      <c r="O688" s="13"/>
      <c r="P688" s="13"/>
      <c r="Q688" s="13"/>
      <c r="R688" s="14"/>
      <c r="V688" s="122" t="s">
        <v>4</v>
      </c>
      <c r="W688" s="123" t="s">
        <v>5</v>
      </c>
      <c r="X688" s="124" t="s">
        <v>6</v>
      </c>
      <c r="Y688" s="124" t="s">
        <v>7</v>
      </c>
      <c r="Z688" s="124" t="s">
        <v>9</v>
      </c>
      <c r="AA688" s="124" t="s">
        <v>10</v>
      </c>
      <c r="AB688" s="124" t="s">
        <v>11</v>
      </c>
      <c r="AC688" s="125" t="s">
        <v>12</v>
      </c>
    </row>
    <row r="689" ht="15.75" customHeight="1">
      <c r="A689" s="118" t="s">
        <v>4</v>
      </c>
      <c r="B689" s="119" t="s">
        <v>5</v>
      </c>
      <c r="C689" s="120" t="s">
        <v>6</v>
      </c>
      <c r="D689" s="120" t="s">
        <v>7</v>
      </c>
      <c r="E689" s="120" t="s">
        <v>9</v>
      </c>
      <c r="F689" s="120" t="s">
        <v>10</v>
      </c>
      <c r="G689" s="120" t="s">
        <v>11</v>
      </c>
      <c r="H689" s="121" t="s">
        <v>12</v>
      </c>
      <c r="K689" s="118" t="s">
        <v>4</v>
      </c>
      <c r="L689" s="119" t="s">
        <v>5</v>
      </c>
      <c r="M689" s="120" t="s">
        <v>6</v>
      </c>
      <c r="N689" s="120" t="s">
        <v>7</v>
      </c>
      <c r="O689" s="120" t="s">
        <v>9</v>
      </c>
      <c r="P689" s="120" t="s">
        <v>10</v>
      </c>
      <c r="Q689" s="120" t="s">
        <v>11</v>
      </c>
      <c r="R689" s="121" t="s">
        <v>12</v>
      </c>
      <c r="V689" s="233">
        <v>15.0</v>
      </c>
      <c r="W689" s="234">
        <v>7243.0</v>
      </c>
      <c r="X689" s="235" t="s">
        <v>71</v>
      </c>
      <c r="Y689" s="236">
        <v>44718.0</v>
      </c>
      <c r="Z689" s="234" t="s">
        <v>8</v>
      </c>
      <c r="AA689" s="46">
        <v>1730.75</v>
      </c>
      <c r="AB689" s="72" t="s">
        <v>52</v>
      </c>
      <c r="AC689" s="401"/>
    </row>
    <row r="690" ht="15.75" customHeight="1">
      <c r="A690" s="229">
        <v>15.0</v>
      </c>
      <c r="B690" s="127">
        <v>7243.0</v>
      </c>
      <c r="C690" s="230" t="s">
        <v>71</v>
      </c>
      <c r="D690" s="129">
        <v>44718.0</v>
      </c>
      <c r="E690" s="127" t="s">
        <v>8</v>
      </c>
      <c r="F690" s="130">
        <v>1516.0</v>
      </c>
      <c r="G690" s="57" t="s">
        <v>52</v>
      </c>
      <c r="H690" s="231"/>
      <c r="K690" s="229">
        <v>15.0</v>
      </c>
      <c r="L690" s="127">
        <v>7243.0</v>
      </c>
      <c r="M690" s="230" t="s">
        <v>71</v>
      </c>
      <c r="N690" s="129">
        <v>44718.0</v>
      </c>
      <c r="O690" s="127" t="s">
        <v>8</v>
      </c>
      <c r="P690" s="130">
        <v>1610.0</v>
      </c>
      <c r="Q690" s="57" t="s">
        <v>52</v>
      </c>
      <c r="R690" s="237"/>
      <c r="V690" s="99"/>
      <c r="W690" s="98"/>
      <c r="X690" s="98"/>
      <c r="Y690" s="98"/>
      <c r="Z690" s="98"/>
      <c r="AA690" s="98"/>
      <c r="AB690" s="98"/>
      <c r="AC690" s="98"/>
    </row>
    <row r="691" ht="15.75" customHeight="1">
      <c r="A691" s="97"/>
      <c r="B691" s="98"/>
      <c r="C691" s="98"/>
      <c r="D691" s="98"/>
      <c r="E691" s="98"/>
      <c r="F691" s="98"/>
      <c r="G691" s="98"/>
      <c r="H691" s="98"/>
      <c r="K691" s="97"/>
      <c r="L691" s="98"/>
      <c r="M691" s="98"/>
      <c r="N691" s="98"/>
      <c r="O691" s="98"/>
      <c r="P691" s="98"/>
      <c r="Q691" s="98"/>
      <c r="R691" s="98"/>
      <c r="V691" s="51" t="s">
        <v>72</v>
      </c>
      <c r="W691" s="4"/>
      <c r="X691" s="4"/>
      <c r="Y691" s="4"/>
      <c r="Z691" s="4"/>
      <c r="AA691" s="4"/>
      <c r="AB691" s="4"/>
      <c r="AC691" s="5"/>
    </row>
    <row r="692" ht="15.75" customHeight="1">
      <c r="A692" s="50" t="s">
        <v>72</v>
      </c>
      <c r="B692" s="4"/>
      <c r="C692" s="4"/>
      <c r="D692" s="4"/>
      <c r="E692" s="4"/>
      <c r="F692" s="4"/>
      <c r="G692" s="4"/>
      <c r="H692" s="5"/>
      <c r="K692" s="50" t="s">
        <v>72</v>
      </c>
      <c r="L692" s="4"/>
      <c r="M692" s="4"/>
      <c r="N692" s="4"/>
      <c r="O692" s="4"/>
      <c r="P692" s="4"/>
      <c r="Q692" s="4"/>
      <c r="R692" s="5"/>
      <c r="V692" s="11" t="s">
        <v>75</v>
      </c>
      <c r="W692" s="9"/>
      <c r="X692" s="9"/>
      <c r="Y692" s="9"/>
      <c r="Z692" s="9"/>
      <c r="AA692" s="9"/>
      <c r="AB692" s="9"/>
      <c r="AC692" s="10"/>
    </row>
    <row r="693" ht="15.75" customHeight="1">
      <c r="A693" s="8" t="s">
        <v>74</v>
      </c>
      <c r="B693" s="9"/>
      <c r="C693" s="9"/>
      <c r="D693" s="9"/>
      <c r="E693" s="9"/>
      <c r="F693" s="9"/>
      <c r="G693" s="9"/>
      <c r="H693" s="10"/>
      <c r="K693" s="8" t="s">
        <v>74</v>
      </c>
      <c r="L693" s="9"/>
      <c r="M693" s="9"/>
      <c r="N693" s="9"/>
      <c r="O693" s="9"/>
      <c r="P693" s="9"/>
      <c r="Q693" s="9"/>
      <c r="R693" s="10"/>
      <c r="V693" s="15" t="s">
        <v>76</v>
      </c>
      <c r="W693" s="13"/>
      <c r="X693" s="13"/>
      <c r="Y693" s="13"/>
      <c r="Z693" s="13"/>
      <c r="AA693" s="13"/>
      <c r="AB693" s="13"/>
      <c r="AC693" s="14"/>
    </row>
    <row r="694" ht="15.75" customHeight="1">
      <c r="A694" s="12" t="s">
        <v>76</v>
      </c>
      <c r="B694" s="13"/>
      <c r="C694" s="13"/>
      <c r="D694" s="13"/>
      <c r="E694" s="13"/>
      <c r="F694" s="13"/>
      <c r="G694" s="13"/>
      <c r="H694" s="14"/>
      <c r="K694" s="12" t="s">
        <v>76</v>
      </c>
      <c r="L694" s="13"/>
      <c r="M694" s="13"/>
      <c r="N694" s="13"/>
      <c r="O694" s="13"/>
      <c r="P694" s="13"/>
      <c r="Q694" s="13"/>
      <c r="R694" s="14"/>
      <c r="V694" s="122" t="s">
        <v>4</v>
      </c>
      <c r="W694" s="123" t="s">
        <v>5</v>
      </c>
      <c r="X694" s="124" t="s">
        <v>6</v>
      </c>
      <c r="Y694" s="124" t="s">
        <v>7</v>
      </c>
      <c r="Z694" s="124" t="s">
        <v>9</v>
      </c>
      <c r="AA694" s="124" t="s">
        <v>10</v>
      </c>
      <c r="AB694" s="124" t="s">
        <v>11</v>
      </c>
      <c r="AC694" s="125" t="s">
        <v>12</v>
      </c>
    </row>
    <row r="695" ht="15.75" customHeight="1">
      <c r="A695" s="118" t="s">
        <v>4</v>
      </c>
      <c r="B695" s="119" t="s">
        <v>5</v>
      </c>
      <c r="C695" s="120" t="s">
        <v>6</v>
      </c>
      <c r="D695" s="120" t="s">
        <v>7</v>
      </c>
      <c r="E695" s="120" t="s">
        <v>9</v>
      </c>
      <c r="F695" s="120" t="s">
        <v>10</v>
      </c>
      <c r="G695" s="120" t="s">
        <v>11</v>
      </c>
      <c r="H695" s="121" t="s">
        <v>12</v>
      </c>
      <c r="K695" s="118" t="s">
        <v>4</v>
      </c>
      <c r="L695" s="119" t="s">
        <v>5</v>
      </c>
      <c r="M695" s="120" t="s">
        <v>6</v>
      </c>
      <c r="N695" s="120" t="s">
        <v>7</v>
      </c>
      <c r="O695" s="120" t="s">
        <v>9</v>
      </c>
      <c r="P695" s="120" t="s">
        <v>10</v>
      </c>
      <c r="Q695" s="120" t="s">
        <v>11</v>
      </c>
      <c r="R695" s="121" t="s">
        <v>12</v>
      </c>
      <c r="V695" s="233">
        <v>16.0</v>
      </c>
      <c r="W695" s="91">
        <v>7255.0</v>
      </c>
      <c r="X695" s="185" t="s">
        <v>77</v>
      </c>
      <c r="Y695" s="139">
        <v>44718.0</v>
      </c>
      <c r="Z695" s="91" t="s">
        <v>8</v>
      </c>
      <c r="AA695" s="46">
        <v>1730.75</v>
      </c>
      <c r="AB695" s="72" t="s">
        <v>52</v>
      </c>
      <c r="AC695" s="387"/>
    </row>
    <row r="696" ht="15.75" customHeight="1">
      <c r="A696" s="229">
        <v>16.0</v>
      </c>
      <c r="B696" s="75">
        <v>7255.0</v>
      </c>
      <c r="C696" s="213" t="s">
        <v>77</v>
      </c>
      <c r="D696" s="77">
        <v>44718.0</v>
      </c>
      <c r="E696" s="75" t="s">
        <v>8</v>
      </c>
      <c r="F696" s="201">
        <v>1516.0</v>
      </c>
      <c r="G696" s="57" t="s">
        <v>52</v>
      </c>
      <c r="H696" s="214"/>
      <c r="K696" s="229">
        <v>16.0</v>
      </c>
      <c r="L696" s="75">
        <v>7255.0</v>
      </c>
      <c r="M696" s="213" t="s">
        <v>77</v>
      </c>
      <c r="N696" s="77">
        <v>44718.0</v>
      </c>
      <c r="O696" s="75" t="s">
        <v>8</v>
      </c>
      <c r="P696" s="201">
        <v>1610.0</v>
      </c>
      <c r="Q696" s="57" t="s">
        <v>52</v>
      </c>
      <c r="R696" s="237"/>
      <c r="V696" s="99"/>
      <c r="W696" s="98"/>
      <c r="X696" s="98"/>
      <c r="Y696" s="98"/>
      <c r="Z696" s="98"/>
      <c r="AA696" s="98"/>
      <c r="AB696" s="98"/>
      <c r="AC696" s="98"/>
    </row>
    <row r="697" ht="15.75" customHeight="1">
      <c r="A697" s="97"/>
      <c r="B697" s="98"/>
      <c r="C697" s="98"/>
      <c r="D697" s="98"/>
      <c r="E697" s="98"/>
      <c r="F697" s="98"/>
      <c r="G697" s="98"/>
      <c r="H697" s="98"/>
      <c r="K697" s="97"/>
      <c r="L697" s="98"/>
      <c r="M697" s="98"/>
      <c r="N697" s="98"/>
      <c r="O697" s="98"/>
      <c r="P697" s="98"/>
      <c r="Q697" s="98"/>
      <c r="R697" s="98"/>
      <c r="V697" s="51" t="s">
        <v>78</v>
      </c>
      <c r="W697" s="4"/>
      <c r="X697" s="4"/>
      <c r="Y697" s="4"/>
      <c r="Z697" s="4"/>
      <c r="AA697" s="4"/>
      <c r="AB697" s="4"/>
      <c r="AC697" s="5"/>
    </row>
    <row r="698" ht="15.75" customHeight="1">
      <c r="A698" s="50" t="s">
        <v>78</v>
      </c>
      <c r="B698" s="4"/>
      <c r="C698" s="4"/>
      <c r="D698" s="4"/>
      <c r="E698" s="4"/>
      <c r="F698" s="4"/>
      <c r="G698" s="4"/>
      <c r="H698" s="5"/>
      <c r="K698" s="50" t="s">
        <v>78</v>
      </c>
      <c r="L698" s="4"/>
      <c r="M698" s="4"/>
      <c r="N698" s="4"/>
      <c r="O698" s="4"/>
      <c r="P698" s="4"/>
      <c r="Q698" s="4"/>
      <c r="R698" s="5"/>
      <c r="V698" s="11" t="s">
        <v>79</v>
      </c>
      <c r="W698" s="9"/>
      <c r="X698" s="9"/>
      <c r="Y698" s="9"/>
      <c r="Z698" s="9"/>
      <c r="AA698" s="9"/>
      <c r="AB698" s="9"/>
      <c r="AC698" s="10"/>
    </row>
    <row r="699" ht="15.75" customHeight="1">
      <c r="A699" s="8" t="s">
        <v>79</v>
      </c>
      <c r="B699" s="9"/>
      <c r="C699" s="9"/>
      <c r="D699" s="9"/>
      <c r="E699" s="9"/>
      <c r="F699" s="9"/>
      <c r="G699" s="9"/>
      <c r="H699" s="10"/>
      <c r="K699" s="8" t="s">
        <v>79</v>
      </c>
      <c r="L699" s="9"/>
      <c r="M699" s="9"/>
      <c r="N699" s="9"/>
      <c r="O699" s="9"/>
      <c r="P699" s="9"/>
      <c r="Q699" s="9"/>
      <c r="R699" s="10"/>
      <c r="V699" s="15" t="s">
        <v>80</v>
      </c>
      <c r="W699" s="13"/>
      <c r="X699" s="13"/>
      <c r="Y699" s="13"/>
      <c r="Z699" s="13"/>
      <c r="AA699" s="13"/>
      <c r="AB699" s="13"/>
      <c r="AC699" s="14"/>
    </row>
    <row r="700" ht="15.75" customHeight="1">
      <c r="A700" s="12" t="s">
        <v>80</v>
      </c>
      <c r="B700" s="13"/>
      <c r="C700" s="13"/>
      <c r="D700" s="13"/>
      <c r="E700" s="13"/>
      <c r="F700" s="13"/>
      <c r="G700" s="13"/>
      <c r="H700" s="14"/>
      <c r="K700" s="12" t="s">
        <v>80</v>
      </c>
      <c r="L700" s="13"/>
      <c r="M700" s="13"/>
      <c r="N700" s="13"/>
      <c r="O700" s="13"/>
      <c r="P700" s="13"/>
      <c r="Q700" s="13"/>
      <c r="R700" s="14"/>
      <c r="V700" s="122" t="s">
        <v>4</v>
      </c>
      <c r="W700" s="123" t="s">
        <v>5</v>
      </c>
      <c r="X700" s="124" t="s">
        <v>6</v>
      </c>
      <c r="Y700" s="124" t="s">
        <v>7</v>
      </c>
      <c r="Z700" s="124" t="s">
        <v>9</v>
      </c>
      <c r="AA700" s="124" t="s">
        <v>10</v>
      </c>
      <c r="AB700" s="124" t="s">
        <v>11</v>
      </c>
      <c r="AC700" s="125" t="s">
        <v>12</v>
      </c>
    </row>
    <row r="701" ht="15.75" customHeight="1">
      <c r="A701" s="118" t="s">
        <v>4</v>
      </c>
      <c r="B701" s="119" t="s">
        <v>5</v>
      </c>
      <c r="C701" s="120" t="s">
        <v>6</v>
      </c>
      <c r="D701" s="120" t="s">
        <v>7</v>
      </c>
      <c r="E701" s="120" t="s">
        <v>9</v>
      </c>
      <c r="F701" s="120" t="s">
        <v>10</v>
      </c>
      <c r="G701" s="120" t="s">
        <v>11</v>
      </c>
      <c r="H701" s="121" t="s">
        <v>12</v>
      </c>
      <c r="K701" s="118" t="s">
        <v>4</v>
      </c>
      <c r="L701" s="119" t="s">
        <v>5</v>
      </c>
      <c r="M701" s="120" t="s">
        <v>6</v>
      </c>
      <c r="N701" s="120" t="s">
        <v>7</v>
      </c>
      <c r="O701" s="120" t="s">
        <v>9</v>
      </c>
      <c r="P701" s="120" t="s">
        <v>10</v>
      </c>
      <c r="Q701" s="120" t="s">
        <v>11</v>
      </c>
      <c r="R701" s="121" t="s">
        <v>12</v>
      </c>
      <c r="V701" s="233">
        <v>17.0</v>
      </c>
      <c r="W701" s="198">
        <v>7252.0</v>
      </c>
      <c r="X701" s="241" t="s">
        <v>81</v>
      </c>
      <c r="Y701" s="208">
        <v>44718.0</v>
      </c>
      <c r="Z701" s="67" t="s">
        <v>8</v>
      </c>
      <c r="AA701" s="46">
        <v>1730.75</v>
      </c>
      <c r="AB701" s="72" t="s">
        <v>52</v>
      </c>
      <c r="AC701" s="401"/>
    </row>
    <row r="702" ht="15.75" customHeight="1">
      <c r="A702" s="229">
        <v>17.0</v>
      </c>
      <c r="B702" s="127">
        <v>7252.0</v>
      </c>
      <c r="C702" s="230" t="s">
        <v>81</v>
      </c>
      <c r="D702" s="129">
        <v>44718.0</v>
      </c>
      <c r="E702" s="127" t="s">
        <v>8</v>
      </c>
      <c r="F702" s="130">
        <v>1516.0</v>
      </c>
      <c r="G702" s="57" t="s">
        <v>52</v>
      </c>
      <c r="H702" s="238"/>
      <c r="K702" s="229">
        <v>17.0</v>
      </c>
      <c r="L702" s="147">
        <v>7252.0</v>
      </c>
      <c r="M702" s="365" t="s">
        <v>81</v>
      </c>
      <c r="N702" s="149">
        <v>44718.0</v>
      </c>
      <c r="O702" s="189" t="s">
        <v>8</v>
      </c>
      <c r="P702" s="130">
        <v>1610.0</v>
      </c>
      <c r="Q702" s="57" t="s">
        <v>52</v>
      </c>
      <c r="R702" s="203"/>
      <c r="V702" s="99"/>
      <c r="W702" s="98"/>
      <c r="X702" s="98"/>
      <c r="Y702" s="98"/>
      <c r="Z702" s="98"/>
      <c r="AA702" s="98"/>
      <c r="AB702" s="98"/>
      <c r="AC702" s="98"/>
    </row>
    <row r="703" ht="15.75" customHeight="1">
      <c r="A703" s="97"/>
      <c r="B703" s="98"/>
      <c r="C703" s="98"/>
      <c r="D703" s="98"/>
      <c r="E703" s="98"/>
      <c r="F703" s="98"/>
      <c r="G703" s="98"/>
      <c r="H703" s="98"/>
      <c r="K703" s="97"/>
      <c r="L703" s="98"/>
      <c r="M703" s="98"/>
      <c r="N703" s="98"/>
      <c r="O703" s="98"/>
      <c r="P703" s="98"/>
      <c r="Q703" s="98"/>
      <c r="R703" s="98"/>
      <c r="V703" s="51" t="s">
        <v>84</v>
      </c>
      <c r="W703" s="4"/>
      <c r="X703" s="4"/>
      <c r="Y703" s="4"/>
      <c r="Z703" s="4"/>
      <c r="AA703" s="4"/>
      <c r="AB703" s="4"/>
      <c r="AC703" s="5"/>
    </row>
    <row r="704" ht="15.75" customHeight="1">
      <c r="A704" s="50" t="s">
        <v>84</v>
      </c>
      <c r="B704" s="4"/>
      <c r="C704" s="4"/>
      <c r="D704" s="4"/>
      <c r="E704" s="4"/>
      <c r="F704" s="4"/>
      <c r="G704" s="4"/>
      <c r="H704" s="5"/>
      <c r="K704" s="50" t="s">
        <v>84</v>
      </c>
      <c r="L704" s="4"/>
      <c r="M704" s="4"/>
      <c r="N704" s="4"/>
      <c r="O704" s="4"/>
      <c r="P704" s="4"/>
      <c r="Q704" s="4"/>
      <c r="R704" s="5"/>
      <c r="V704" s="11" t="s">
        <v>85</v>
      </c>
      <c r="W704" s="9"/>
      <c r="X704" s="9"/>
      <c r="Y704" s="9"/>
      <c r="Z704" s="9"/>
      <c r="AA704" s="9"/>
      <c r="AB704" s="9"/>
      <c r="AC704" s="10"/>
    </row>
    <row r="705" ht="15.75" customHeight="1">
      <c r="A705" s="8" t="s">
        <v>85</v>
      </c>
      <c r="B705" s="9"/>
      <c r="C705" s="9"/>
      <c r="D705" s="9"/>
      <c r="E705" s="9"/>
      <c r="F705" s="9"/>
      <c r="G705" s="9"/>
      <c r="H705" s="10"/>
      <c r="K705" s="8" t="s">
        <v>85</v>
      </c>
      <c r="L705" s="9"/>
      <c r="M705" s="9"/>
      <c r="N705" s="9"/>
      <c r="O705" s="9"/>
      <c r="P705" s="9"/>
      <c r="Q705" s="9"/>
      <c r="R705" s="10"/>
      <c r="V705" s="15" t="s">
        <v>86</v>
      </c>
      <c r="W705" s="13"/>
      <c r="X705" s="13"/>
      <c r="Y705" s="13"/>
      <c r="Z705" s="13"/>
      <c r="AA705" s="13"/>
      <c r="AB705" s="13"/>
      <c r="AC705" s="14"/>
    </row>
    <row r="706" ht="15.75" customHeight="1">
      <c r="A706" s="12" t="s">
        <v>86</v>
      </c>
      <c r="B706" s="13"/>
      <c r="C706" s="13"/>
      <c r="D706" s="13"/>
      <c r="E706" s="13"/>
      <c r="F706" s="13"/>
      <c r="G706" s="13"/>
      <c r="H706" s="14"/>
      <c r="K706" s="12" t="s">
        <v>86</v>
      </c>
      <c r="L706" s="13"/>
      <c r="M706" s="13"/>
      <c r="N706" s="13"/>
      <c r="O706" s="13"/>
      <c r="P706" s="13"/>
      <c r="Q706" s="13"/>
      <c r="R706" s="14"/>
      <c r="V706" s="122" t="s">
        <v>4</v>
      </c>
      <c r="W706" s="123" t="s">
        <v>5</v>
      </c>
      <c r="X706" s="124" t="s">
        <v>6</v>
      </c>
      <c r="Y706" s="124" t="s">
        <v>7</v>
      </c>
      <c r="Z706" s="124" t="s">
        <v>9</v>
      </c>
      <c r="AA706" s="124" t="s">
        <v>10</v>
      </c>
      <c r="AB706" s="124" t="s">
        <v>11</v>
      </c>
      <c r="AC706" s="125" t="s">
        <v>12</v>
      </c>
    </row>
    <row r="707" ht="15.75" customHeight="1">
      <c r="A707" s="118" t="s">
        <v>4</v>
      </c>
      <c r="B707" s="119" t="s">
        <v>5</v>
      </c>
      <c r="C707" s="120" t="s">
        <v>6</v>
      </c>
      <c r="D707" s="120" t="s">
        <v>7</v>
      </c>
      <c r="E707" s="120" t="s">
        <v>9</v>
      </c>
      <c r="F707" s="120" t="s">
        <v>10</v>
      </c>
      <c r="G707" s="120" t="s">
        <v>11</v>
      </c>
      <c r="H707" s="121" t="s">
        <v>12</v>
      </c>
      <c r="K707" s="118" t="s">
        <v>4</v>
      </c>
      <c r="L707" s="119" t="s">
        <v>5</v>
      </c>
      <c r="M707" s="120" t="s">
        <v>6</v>
      </c>
      <c r="N707" s="120" t="s">
        <v>7</v>
      </c>
      <c r="O707" s="120" t="s">
        <v>9</v>
      </c>
      <c r="P707" s="120" t="s">
        <v>10</v>
      </c>
      <c r="Q707" s="120" t="s">
        <v>11</v>
      </c>
      <c r="R707" s="121" t="s">
        <v>12</v>
      </c>
      <c r="V707" s="246">
        <v>18.0</v>
      </c>
      <c r="W707" s="164">
        <v>7267.0</v>
      </c>
      <c r="X707" s="247" t="s">
        <v>87</v>
      </c>
      <c r="Y707" s="248">
        <v>44718.0</v>
      </c>
      <c r="Z707" s="164" t="s">
        <v>8</v>
      </c>
      <c r="AA707" s="71">
        <v>1730.75</v>
      </c>
      <c r="AB707" s="72" t="s">
        <v>15</v>
      </c>
      <c r="AC707" s="395"/>
    </row>
    <row r="708" ht="15.75" customHeight="1">
      <c r="A708" s="243">
        <v>18.0</v>
      </c>
      <c r="B708" s="53">
        <v>7267.0</v>
      </c>
      <c r="C708" s="54" t="s">
        <v>87</v>
      </c>
      <c r="D708" s="55">
        <v>44718.0</v>
      </c>
      <c r="E708" s="53" t="s">
        <v>8</v>
      </c>
      <c r="F708" s="56">
        <v>1516.0</v>
      </c>
      <c r="G708" s="57" t="s">
        <v>15</v>
      </c>
      <c r="H708" s="58"/>
      <c r="K708" s="243">
        <v>18.0</v>
      </c>
      <c r="L708" s="53">
        <v>7267.0</v>
      </c>
      <c r="M708" s="54" t="s">
        <v>87</v>
      </c>
      <c r="N708" s="55">
        <v>44718.0</v>
      </c>
      <c r="O708" s="53" t="s">
        <v>8</v>
      </c>
      <c r="P708" s="56">
        <v>1610.0</v>
      </c>
      <c r="Q708" s="57" t="s">
        <v>15</v>
      </c>
      <c r="R708" s="59"/>
      <c r="V708" s="226">
        <v>19.0</v>
      </c>
      <c r="W708" s="91">
        <v>7257.0</v>
      </c>
      <c r="X708" s="250" t="s">
        <v>88</v>
      </c>
      <c r="Y708" s="139">
        <v>44718.0</v>
      </c>
      <c r="Z708" s="177" t="s">
        <v>8</v>
      </c>
      <c r="AA708" s="94">
        <v>1730.75</v>
      </c>
      <c r="AB708" s="95" t="s">
        <v>15</v>
      </c>
      <c r="AC708" s="399"/>
    </row>
    <row r="709" ht="15.75" customHeight="1">
      <c r="A709" s="221">
        <v>19.0</v>
      </c>
      <c r="B709" s="101">
        <v>7257.0</v>
      </c>
      <c r="C709" s="102" t="s">
        <v>88</v>
      </c>
      <c r="D709" s="103">
        <v>44718.0</v>
      </c>
      <c r="E709" s="101" t="s">
        <v>8</v>
      </c>
      <c r="F709" s="104">
        <v>1516.0</v>
      </c>
      <c r="G709" s="80" t="s">
        <v>15</v>
      </c>
      <c r="H709" s="105"/>
      <c r="K709" s="221">
        <v>19.0</v>
      </c>
      <c r="L709" s="82">
        <v>7257.0</v>
      </c>
      <c r="M709" s="182" t="s">
        <v>88</v>
      </c>
      <c r="N709" s="84">
        <v>44718.0</v>
      </c>
      <c r="O709" s="82" t="s">
        <v>8</v>
      </c>
      <c r="P709" s="427">
        <v>1610.0</v>
      </c>
      <c r="Q709" s="80" t="s">
        <v>15</v>
      </c>
      <c r="R709" s="195"/>
      <c r="V709" s="99"/>
      <c r="W709" s="98"/>
      <c r="X709" s="98"/>
      <c r="Y709" s="98"/>
      <c r="Z709" s="98"/>
      <c r="AA709" s="98"/>
      <c r="AB709" s="98"/>
      <c r="AC709" s="98"/>
    </row>
    <row r="710" ht="15.75" customHeight="1">
      <c r="A710" s="97"/>
      <c r="B710" s="98"/>
      <c r="C710" s="98"/>
      <c r="D710" s="98"/>
      <c r="E710" s="98"/>
      <c r="F710" s="98"/>
      <c r="G710" s="98"/>
      <c r="H710" s="98"/>
      <c r="K710" s="97"/>
      <c r="L710" s="98"/>
      <c r="M710" s="98"/>
      <c r="N710" s="98"/>
      <c r="O710" s="98"/>
      <c r="P710" s="98"/>
      <c r="Q710" s="98"/>
      <c r="R710" s="98"/>
      <c r="V710" s="51" t="s">
        <v>90</v>
      </c>
      <c r="W710" s="4"/>
      <c r="X710" s="4"/>
      <c r="Y710" s="4"/>
      <c r="Z710" s="4"/>
      <c r="AA710" s="4"/>
      <c r="AB710" s="4"/>
      <c r="AC710" s="5"/>
    </row>
    <row r="711" ht="15.75" customHeight="1">
      <c r="A711" s="50" t="s">
        <v>90</v>
      </c>
      <c r="B711" s="4"/>
      <c r="C711" s="4"/>
      <c r="D711" s="4"/>
      <c r="E711" s="4"/>
      <c r="F711" s="4"/>
      <c r="G711" s="4"/>
      <c r="H711" s="5"/>
      <c r="K711" s="50" t="s">
        <v>90</v>
      </c>
      <c r="L711" s="4"/>
      <c r="M711" s="4"/>
      <c r="N711" s="4"/>
      <c r="O711" s="4"/>
      <c r="P711" s="4"/>
      <c r="Q711" s="4"/>
      <c r="R711" s="5"/>
      <c r="V711" s="11" t="s">
        <v>91</v>
      </c>
      <c r="W711" s="9"/>
      <c r="X711" s="9"/>
      <c r="Y711" s="9"/>
      <c r="Z711" s="9"/>
      <c r="AA711" s="9"/>
      <c r="AB711" s="9"/>
      <c r="AC711" s="10"/>
    </row>
    <row r="712" ht="15.75" customHeight="1">
      <c r="A712" s="8" t="s">
        <v>91</v>
      </c>
      <c r="B712" s="9"/>
      <c r="C712" s="9"/>
      <c r="D712" s="9"/>
      <c r="E712" s="9"/>
      <c r="F712" s="9"/>
      <c r="G712" s="9"/>
      <c r="H712" s="10"/>
      <c r="K712" s="8" t="s">
        <v>91</v>
      </c>
      <c r="L712" s="9"/>
      <c r="M712" s="9"/>
      <c r="N712" s="9"/>
      <c r="O712" s="9"/>
      <c r="P712" s="9"/>
      <c r="Q712" s="9"/>
      <c r="R712" s="10"/>
      <c r="V712" s="15" t="s">
        <v>92</v>
      </c>
      <c r="W712" s="13"/>
      <c r="X712" s="13"/>
      <c r="Y712" s="13"/>
      <c r="Z712" s="13"/>
      <c r="AA712" s="13"/>
      <c r="AB712" s="13"/>
      <c r="AC712" s="14"/>
    </row>
    <row r="713" ht="15.75" customHeight="1">
      <c r="A713" s="12" t="s">
        <v>92</v>
      </c>
      <c r="B713" s="13"/>
      <c r="C713" s="13"/>
      <c r="D713" s="13"/>
      <c r="E713" s="13"/>
      <c r="F713" s="13"/>
      <c r="G713" s="13"/>
      <c r="H713" s="14"/>
      <c r="K713" s="12" t="s">
        <v>92</v>
      </c>
      <c r="L713" s="13"/>
      <c r="M713" s="13"/>
      <c r="N713" s="13"/>
      <c r="O713" s="13"/>
      <c r="P713" s="13"/>
      <c r="Q713" s="13"/>
      <c r="R713" s="14"/>
      <c r="V713" s="122" t="s">
        <v>4</v>
      </c>
      <c r="W713" s="123" t="s">
        <v>5</v>
      </c>
      <c r="X713" s="124" t="s">
        <v>6</v>
      </c>
      <c r="Y713" s="124" t="s">
        <v>7</v>
      </c>
      <c r="Z713" s="124" t="s">
        <v>9</v>
      </c>
      <c r="AA713" s="124" t="s">
        <v>10</v>
      </c>
      <c r="AB713" s="124" t="s">
        <v>11</v>
      </c>
      <c r="AC713" s="125" t="s">
        <v>12</v>
      </c>
    </row>
    <row r="714" ht="15.75" customHeight="1">
      <c r="A714" s="118" t="s">
        <v>4</v>
      </c>
      <c r="B714" s="119" t="s">
        <v>5</v>
      </c>
      <c r="C714" s="120" t="s">
        <v>6</v>
      </c>
      <c r="D714" s="120" t="s">
        <v>7</v>
      </c>
      <c r="E714" s="120" t="s">
        <v>9</v>
      </c>
      <c r="F714" s="120" t="s">
        <v>10</v>
      </c>
      <c r="G714" s="120" t="s">
        <v>11</v>
      </c>
      <c r="H714" s="121" t="s">
        <v>12</v>
      </c>
      <c r="K714" s="118" t="s">
        <v>4</v>
      </c>
      <c r="L714" s="119" t="s">
        <v>5</v>
      </c>
      <c r="M714" s="120" t="s">
        <v>6</v>
      </c>
      <c r="N714" s="120" t="s">
        <v>7</v>
      </c>
      <c r="O714" s="120" t="s">
        <v>9</v>
      </c>
      <c r="P714" s="120" t="s">
        <v>10</v>
      </c>
      <c r="Q714" s="120" t="s">
        <v>11</v>
      </c>
      <c r="R714" s="121" t="s">
        <v>12</v>
      </c>
      <c r="V714" s="226">
        <v>20.0</v>
      </c>
      <c r="W714" s="91">
        <v>1612.0</v>
      </c>
      <c r="X714" s="185" t="s">
        <v>94</v>
      </c>
      <c r="Y714" s="139">
        <v>37599.0</v>
      </c>
      <c r="Z714" s="91" t="s">
        <v>8</v>
      </c>
      <c r="AA714" s="46">
        <v>1730.75</v>
      </c>
      <c r="AB714" s="95" t="s">
        <v>52</v>
      </c>
      <c r="AC714" s="254"/>
    </row>
    <row r="715" ht="15.75" customHeight="1">
      <c r="A715" s="221">
        <v>20.0</v>
      </c>
      <c r="B715" s="189">
        <v>3765.0</v>
      </c>
      <c r="C715" s="215" t="s">
        <v>47</v>
      </c>
      <c r="D715" s="191">
        <v>40658.0</v>
      </c>
      <c r="E715" s="167" t="s">
        <v>8</v>
      </c>
      <c r="F715" s="79">
        <v>1516.0</v>
      </c>
      <c r="G715" s="80" t="s">
        <v>52</v>
      </c>
      <c r="H715" s="81"/>
      <c r="K715" s="221">
        <v>20.0</v>
      </c>
      <c r="L715" s="189">
        <v>5130.0</v>
      </c>
      <c r="M715" s="190" t="s">
        <v>21</v>
      </c>
      <c r="N715" s="191">
        <v>41579.0</v>
      </c>
      <c r="O715" s="368" t="s">
        <v>8</v>
      </c>
      <c r="P715" s="79">
        <v>1610.0</v>
      </c>
      <c r="Q715" s="80" t="s">
        <v>52</v>
      </c>
      <c r="R715" s="253" t="s">
        <v>207</v>
      </c>
      <c r="V715" s="99"/>
      <c r="W715" s="98"/>
      <c r="X715" s="98"/>
      <c r="Y715" s="98"/>
      <c r="Z715" s="98"/>
      <c r="AA715" s="98"/>
      <c r="AB715" s="98"/>
      <c r="AC715" s="98"/>
    </row>
    <row r="716" ht="15.75" customHeight="1">
      <c r="A716" s="97"/>
      <c r="B716" s="98"/>
      <c r="C716" s="98"/>
      <c r="D716" s="98"/>
      <c r="E716" s="98"/>
      <c r="F716" s="98"/>
      <c r="G716" s="98"/>
      <c r="H716" s="98"/>
      <c r="K716" s="97"/>
      <c r="L716" s="98"/>
      <c r="M716" s="98"/>
      <c r="N716" s="98"/>
      <c r="O716" s="98"/>
      <c r="P716" s="98"/>
      <c r="Q716" s="98"/>
      <c r="R716" s="98"/>
      <c r="V716" s="51" t="s">
        <v>95</v>
      </c>
      <c r="W716" s="4"/>
      <c r="X716" s="4"/>
      <c r="Y716" s="4"/>
      <c r="Z716" s="4"/>
      <c r="AA716" s="4"/>
      <c r="AB716" s="4"/>
      <c r="AC716" s="5"/>
    </row>
    <row r="717" ht="15.75" customHeight="1">
      <c r="A717" s="50" t="s">
        <v>95</v>
      </c>
      <c r="B717" s="4"/>
      <c r="C717" s="4"/>
      <c r="D717" s="4"/>
      <c r="E717" s="4"/>
      <c r="F717" s="4"/>
      <c r="G717" s="4"/>
      <c r="H717" s="5"/>
      <c r="K717" s="50" t="s">
        <v>95</v>
      </c>
      <c r="L717" s="4"/>
      <c r="M717" s="4"/>
      <c r="N717" s="4"/>
      <c r="O717" s="4"/>
      <c r="P717" s="4"/>
      <c r="Q717" s="4"/>
      <c r="R717" s="5"/>
      <c r="V717" s="220" t="s">
        <v>96</v>
      </c>
      <c r="W717" s="9"/>
      <c r="X717" s="9"/>
      <c r="Y717" s="9"/>
      <c r="Z717" s="9"/>
      <c r="AA717" s="9"/>
      <c r="AB717" s="9"/>
      <c r="AC717" s="10"/>
    </row>
    <row r="718" ht="15.75" customHeight="1">
      <c r="A718" s="255" t="s">
        <v>96</v>
      </c>
      <c r="B718" s="9"/>
      <c r="C718" s="9"/>
      <c r="D718" s="9"/>
      <c r="E718" s="9"/>
      <c r="F718" s="9"/>
      <c r="G718" s="9"/>
      <c r="H718" s="10"/>
      <c r="K718" s="255" t="s">
        <v>96</v>
      </c>
      <c r="L718" s="9"/>
      <c r="M718" s="9"/>
      <c r="N718" s="9"/>
      <c r="O718" s="9"/>
      <c r="P718" s="9"/>
      <c r="Q718" s="9"/>
      <c r="R718" s="10"/>
      <c r="V718" s="15" t="s">
        <v>97</v>
      </c>
      <c r="W718" s="13"/>
      <c r="X718" s="13"/>
      <c r="Y718" s="13"/>
      <c r="Z718" s="13"/>
      <c r="AA718" s="13"/>
      <c r="AB718" s="13"/>
      <c r="AC718" s="14"/>
    </row>
    <row r="719" ht="15.75" customHeight="1">
      <c r="A719" s="12" t="s">
        <v>97</v>
      </c>
      <c r="B719" s="13"/>
      <c r="C719" s="13"/>
      <c r="D719" s="13"/>
      <c r="E719" s="13"/>
      <c r="F719" s="13"/>
      <c r="G719" s="13"/>
      <c r="H719" s="14"/>
      <c r="K719" s="12" t="s">
        <v>97</v>
      </c>
      <c r="L719" s="13"/>
      <c r="M719" s="13"/>
      <c r="N719" s="13"/>
      <c r="O719" s="13"/>
      <c r="P719" s="13"/>
      <c r="Q719" s="13"/>
      <c r="R719" s="14"/>
      <c r="V719" s="122" t="s">
        <v>4</v>
      </c>
      <c r="W719" s="123" t="s">
        <v>5</v>
      </c>
      <c r="X719" s="124" t="s">
        <v>6</v>
      </c>
      <c r="Y719" s="124" t="s">
        <v>7</v>
      </c>
      <c r="Z719" s="124" t="s">
        <v>9</v>
      </c>
      <c r="AA719" s="124" t="s">
        <v>10</v>
      </c>
      <c r="AB719" s="124" t="s">
        <v>11</v>
      </c>
      <c r="AC719" s="125" t="s">
        <v>12</v>
      </c>
    </row>
    <row r="720" ht="15.75" customHeight="1">
      <c r="A720" s="118" t="s">
        <v>4</v>
      </c>
      <c r="B720" s="119" t="s">
        <v>5</v>
      </c>
      <c r="C720" s="120" t="s">
        <v>6</v>
      </c>
      <c r="D720" s="120" t="s">
        <v>7</v>
      </c>
      <c r="E720" s="120" t="s">
        <v>9</v>
      </c>
      <c r="F720" s="120" t="s">
        <v>10</v>
      </c>
      <c r="G720" s="120" t="s">
        <v>11</v>
      </c>
      <c r="H720" s="121" t="s">
        <v>12</v>
      </c>
      <c r="K720" s="118" t="s">
        <v>4</v>
      </c>
      <c r="L720" s="119" t="s">
        <v>5</v>
      </c>
      <c r="M720" s="120" t="s">
        <v>6</v>
      </c>
      <c r="N720" s="120" t="s">
        <v>7</v>
      </c>
      <c r="O720" s="120" t="s">
        <v>9</v>
      </c>
      <c r="P720" s="120" t="s">
        <v>10</v>
      </c>
      <c r="Q720" s="120" t="s">
        <v>11</v>
      </c>
      <c r="R720" s="121" t="s">
        <v>12</v>
      </c>
      <c r="V720" s="257">
        <v>21.0</v>
      </c>
      <c r="W720" s="234">
        <v>7305.0</v>
      </c>
      <c r="X720" s="235" t="s">
        <v>98</v>
      </c>
      <c r="Y720" s="236">
        <v>44767.0</v>
      </c>
      <c r="Z720" s="174" t="s">
        <v>8</v>
      </c>
      <c r="AA720" s="46">
        <v>1730.75</v>
      </c>
      <c r="AB720" s="95" t="s">
        <v>15</v>
      </c>
      <c r="AC720" s="401"/>
    </row>
    <row r="721" ht="15.75" customHeight="1">
      <c r="A721" s="256">
        <v>21.0</v>
      </c>
      <c r="B721" s="127">
        <v>7305.0</v>
      </c>
      <c r="C721" s="230" t="s">
        <v>98</v>
      </c>
      <c r="D721" s="129">
        <v>44767.0</v>
      </c>
      <c r="E721" s="170" t="s">
        <v>8</v>
      </c>
      <c r="F721" s="88">
        <v>1516.0</v>
      </c>
      <c r="G721" s="89" t="s">
        <v>15</v>
      </c>
      <c r="H721" s="231"/>
      <c r="K721" s="256">
        <v>21.0</v>
      </c>
      <c r="L721" s="127">
        <v>7305.0</v>
      </c>
      <c r="M721" s="230" t="s">
        <v>98</v>
      </c>
      <c r="N721" s="129">
        <v>44767.0</v>
      </c>
      <c r="O721" s="170" t="s">
        <v>8</v>
      </c>
      <c r="P721" s="88">
        <v>1610.0</v>
      </c>
      <c r="Q721" s="89" t="s">
        <v>15</v>
      </c>
      <c r="R721" s="203"/>
      <c r="V721" s="99"/>
      <c r="W721" s="98"/>
      <c r="X721" s="98"/>
      <c r="Y721" s="98"/>
      <c r="Z721" s="98"/>
      <c r="AA721" s="98"/>
      <c r="AB721" s="98"/>
      <c r="AC721" s="98"/>
    </row>
    <row r="722" ht="15.75" customHeight="1">
      <c r="A722" s="97"/>
      <c r="B722" s="98"/>
      <c r="C722" s="98"/>
      <c r="D722" s="98"/>
      <c r="E722" s="98"/>
      <c r="F722" s="98"/>
      <c r="G722" s="98"/>
      <c r="H722" s="98"/>
      <c r="K722" s="97"/>
      <c r="L722" s="98"/>
      <c r="M722" s="98"/>
      <c r="N722" s="98"/>
      <c r="O722" s="98"/>
      <c r="P722" s="98"/>
      <c r="Q722" s="98"/>
      <c r="R722" s="98"/>
      <c r="V722" s="51" t="s">
        <v>99</v>
      </c>
      <c r="W722" s="4"/>
      <c r="X722" s="4"/>
      <c r="Y722" s="4"/>
      <c r="Z722" s="4"/>
      <c r="AA722" s="4"/>
      <c r="AB722" s="4"/>
      <c r="AC722" s="5"/>
    </row>
    <row r="723" ht="15.75" customHeight="1">
      <c r="A723" s="50" t="s">
        <v>99</v>
      </c>
      <c r="B723" s="4"/>
      <c r="C723" s="4"/>
      <c r="D723" s="4"/>
      <c r="E723" s="4"/>
      <c r="F723" s="4"/>
      <c r="G723" s="4"/>
      <c r="H723" s="5"/>
      <c r="K723" s="50" t="s">
        <v>99</v>
      </c>
      <c r="L723" s="4"/>
      <c r="M723" s="4"/>
      <c r="N723" s="4"/>
      <c r="O723" s="4"/>
      <c r="P723" s="4"/>
      <c r="Q723" s="4"/>
      <c r="R723" s="5"/>
      <c r="V723" s="11" t="s">
        <v>100</v>
      </c>
      <c r="W723" s="9"/>
      <c r="X723" s="9"/>
      <c r="Y723" s="9"/>
      <c r="Z723" s="9"/>
      <c r="AA723" s="9"/>
      <c r="AB723" s="9"/>
      <c r="AC723" s="10"/>
    </row>
    <row r="724" ht="15.75" customHeight="1">
      <c r="A724" s="8" t="s">
        <v>100</v>
      </c>
      <c r="B724" s="9"/>
      <c r="C724" s="9"/>
      <c r="D724" s="9"/>
      <c r="E724" s="9"/>
      <c r="F724" s="9"/>
      <c r="G724" s="9"/>
      <c r="H724" s="10"/>
      <c r="K724" s="8" t="s">
        <v>100</v>
      </c>
      <c r="L724" s="9"/>
      <c r="M724" s="9"/>
      <c r="N724" s="9"/>
      <c r="O724" s="9"/>
      <c r="P724" s="9"/>
      <c r="Q724" s="9"/>
      <c r="R724" s="10"/>
      <c r="V724" s="15" t="s">
        <v>101</v>
      </c>
      <c r="W724" s="13"/>
      <c r="X724" s="13"/>
      <c r="Y724" s="13"/>
      <c r="Z724" s="13"/>
      <c r="AA724" s="13"/>
      <c r="AB724" s="13"/>
      <c r="AC724" s="14"/>
    </row>
    <row r="725" ht="15.75" customHeight="1">
      <c r="A725" s="12" t="s">
        <v>101</v>
      </c>
      <c r="B725" s="13"/>
      <c r="C725" s="13"/>
      <c r="D725" s="13"/>
      <c r="E725" s="13"/>
      <c r="F725" s="13"/>
      <c r="G725" s="13"/>
      <c r="H725" s="14"/>
      <c r="K725" s="12" t="s">
        <v>101</v>
      </c>
      <c r="L725" s="13"/>
      <c r="M725" s="13"/>
      <c r="N725" s="13"/>
      <c r="O725" s="13"/>
      <c r="P725" s="13"/>
      <c r="Q725" s="13"/>
      <c r="R725" s="14"/>
      <c r="V725" s="122" t="s">
        <v>4</v>
      </c>
      <c r="W725" s="123" t="s">
        <v>5</v>
      </c>
      <c r="X725" s="124" t="s">
        <v>6</v>
      </c>
      <c r="Y725" s="124" t="s">
        <v>7</v>
      </c>
      <c r="Z725" s="124" t="s">
        <v>9</v>
      </c>
      <c r="AA725" s="124" t="s">
        <v>10</v>
      </c>
      <c r="AB725" s="124" t="s">
        <v>11</v>
      </c>
      <c r="AC725" s="125" t="s">
        <v>12</v>
      </c>
    </row>
    <row r="726" ht="15.75" customHeight="1">
      <c r="A726" s="118" t="s">
        <v>4</v>
      </c>
      <c r="B726" s="119" t="s">
        <v>5</v>
      </c>
      <c r="C726" s="120" t="s">
        <v>6</v>
      </c>
      <c r="D726" s="120" t="s">
        <v>7</v>
      </c>
      <c r="E726" s="120" t="s">
        <v>9</v>
      </c>
      <c r="F726" s="120" t="s">
        <v>10</v>
      </c>
      <c r="G726" s="120" t="s">
        <v>11</v>
      </c>
      <c r="H726" s="121" t="s">
        <v>12</v>
      </c>
      <c r="K726" s="118" t="s">
        <v>4</v>
      </c>
      <c r="L726" s="119" t="s">
        <v>5</v>
      </c>
      <c r="M726" s="120" t="s">
        <v>6</v>
      </c>
      <c r="N726" s="120" t="s">
        <v>7</v>
      </c>
      <c r="O726" s="120" t="s">
        <v>9</v>
      </c>
      <c r="P726" s="120" t="s">
        <v>10</v>
      </c>
      <c r="Q726" s="120" t="s">
        <v>11</v>
      </c>
      <c r="R726" s="121" t="s">
        <v>12</v>
      </c>
      <c r="V726" s="265">
        <v>22.0</v>
      </c>
      <c r="W726" s="91">
        <v>6786.0</v>
      </c>
      <c r="X726" s="185" t="s">
        <v>106</v>
      </c>
      <c r="Y726" s="139">
        <v>43902.0</v>
      </c>
      <c r="Z726" s="266" t="s">
        <v>8</v>
      </c>
      <c r="AA726" s="71">
        <v>1730.75</v>
      </c>
      <c r="AB726" s="72" t="s">
        <v>15</v>
      </c>
      <c r="AC726" s="392"/>
    </row>
    <row r="727" ht="15.75" customHeight="1">
      <c r="A727" s="243">
        <v>22.0</v>
      </c>
      <c r="B727" s="189">
        <v>2523.0</v>
      </c>
      <c r="C727" s="215" t="s">
        <v>59</v>
      </c>
      <c r="D727" s="191">
        <v>39090.0</v>
      </c>
      <c r="E727" s="189" t="s">
        <v>8</v>
      </c>
      <c r="F727" s="56">
        <v>1516.0</v>
      </c>
      <c r="G727" s="57" t="s">
        <v>15</v>
      </c>
      <c r="H727" s="262"/>
      <c r="K727" s="263">
        <v>22.0</v>
      </c>
      <c r="L727" s="189">
        <v>5127.0</v>
      </c>
      <c r="M727" s="215" t="s">
        <v>29</v>
      </c>
      <c r="N727" s="191">
        <v>41579.0</v>
      </c>
      <c r="O727" s="53" t="s">
        <v>8</v>
      </c>
      <c r="P727" s="150">
        <v>1610.0</v>
      </c>
      <c r="Q727" s="57" t="s">
        <v>15</v>
      </c>
      <c r="R727" s="253" t="s">
        <v>208</v>
      </c>
      <c r="V727" s="270">
        <v>23.0</v>
      </c>
      <c r="W727" s="91">
        <v>7324.0</v>
      </c>
      <c r="X727" s="185" t="s">
        <v>108</v>
      </c>
      <c r="Y727" s="139">
        <v>44795.0</v>
      </c>
      <c r="Z727" s="91" t="s">
        <v>8</v>
      </c>
      <c r="AA727" s="94">
        <v>1730.75</v>
      </c>
      <c r="AB727" s="165" t="s">
        <v>15</v>
      </c>
      <c r="AC727" s="271"/>
    </row>
    <row r="728" ht="15.75" customHeight="1">
      <c r="A728" s="221">
        <v>23.0</v>
      </c>
      <c r="B728" s="75">
        <v>6696.0</v>
      </c>
      <c r="C728" s="76" t="s">
        <v>209</v>
      </c>
      <c r="D728" s="77">
        <v>43801.0</v>
      </c>
      <c r="E728" s="75" t="s">
        <v>8</v>
      </c>
      <c r="F728" s="79">
        <v>1516.0</v>
      </c>
      <c r="G728" s="80" t="s">
        <v>15</v>
      </c>
      <c r="H728" s="223"/>
      <c r="K728" s="267">
        <v>23.0</v>
      </c>
      <c r="L728" s="75">
        <v>7324.0</v>
      </c>
      <c r="M728" s="213" t="s">
        <v>108</v>
      </c>
      <c r="N728" s="77">
        <v>44795.0</v>
      </c>
      <c r="O728" s="75" t="s">
        <v>8</v>
      </c>
      <c r="P728" s="150">
        <v>1610.0</v>
      </c>
      <c r="Q728" s="151" t="s">
        <v>15</v>
      </c>
      <c r="R728" s="269"/>
      <c r="V728" s="212"/>
      <c r="W728" s="142"/>
      <c r="X728" s="142"/>
      <c r="Y728" s="142"/>
      <c r="Z728" s="142"/>
      <c r="AA728" s="142"/>
      <c r="AB728" s="142"/>
      <c r="AC728" s="142"/>
    </row>
    <row r="729" ht="15.75" customHeight="1">
      <c r="A729" s="272"/>
      <c r="B729" s="142"/>
      <c r="C729" s="142"/>
      <c r="D729" s="142"/>
      <c r="E729" s="142"/>
      <c r="F729" s="142"/>
      <c r="G729" s="142"/>
      <c r="H729" s="142"/>
      <c r="K729" s="272"/>
      <c r="L729" s="142"/>
      <c r="M729" s="142"/>
      <c r="N729" s="142"/>
      <c r="O729" s="142"/>
      <c r="P729" s="142"/>
      <c r="Q729" s="142"/>
      <c r="R729" s="142"/>
      <c r="V729" s="51" t="s">
        <v>109</v>
      </c>
      <c r="W729" s="4"/>
      <c r="X729" s="4"/>
      <c r="Y729" s="4"/>
      <c r="Z729" s="4"/>
      <c r="AA729" s="4"/>
      <c r="AB729" s="4"/>
      <c r="AC729" s="5"/>
    </row>
    <row r="730" ht="15.75" customHeight="1">
      <c r="A730" s="50" t="s">
        <v>109</v>
      </c>
      <c r="B730" s="4"/>
      <c r="C730" s="4"/>
      <c r="D730" s="4"/>
      <c r="E730" s="4"/>
      <c r="F730" s="4"/>
      <c r="G730" s="4"/>
      <c r="H730" s="5"/>
      <c r="K730" s="50" t="s">
        <v>109</v>
      </c>
      <c r="L730" s="4"/>
      <c r="M730" s="4"/>
      <c r="N730" s="4"/>
      <c r="O730" s="4"/>
      <c r="P730" s="4"/>
      <c r="Q730" s="4"/>
      <c r="R730" s="5"/>
      <c r="V730" s="11" t="s">
        <v>110</v>
      </c>
      <c r="W730" s="9"/>
      <c r="X730" s="9"/>
      <c r="Y730" s="9"/>
      <c r="Z730" s="9"/>
      <c r="AA730" s="9"/>
      <c r="AB730" s="9"/>
      <c r="AC730" s="10"/>
    </row>
    <row r="731" ht="15.75" customHeight="1">
      <c r="A731" s="8" t="s">
        <v>110</v>
      </c>
      <c r="B731" s="9"/>
      <c r="C731" s="9"/>
      <c r="D731" s="9"/>
      <c r="E731" s="9"/>
      <c r="F731" s="9"/>
      <c r="G731" s="9"/>
      <c r="H731" s="10"/>
      <c r="K731" s="8" t="s">
        <v>110</v>
      </c>
      <c r="L731" s="9"/>
      <c r="M731" s="9"/>
      <c r="N731" s="9"/>
      <c r="O731" s="9"/>
      <c r="P731" s="9"/>
      <c r="Q731" s="9"/>
      <c r="R731" s="10"/>
      <c r="V731" s="15" t="s">
        <v>111</v>
      </c>
      <c r="W731" s="13"/>
      <c r="X731" s="13"/>
      <c r="Y731" s="13"/>
      <c r="Z731" s="13"/>
      <c r="AA731" s="13"/>
      <c r="AB731" s="13"/>
      <c r="AC731" s="14"/>
    </row>
    <row r="732" ht="15.75" customHeight="1">
      <c r="A732" s="12" t="s">
        <v>111</v>
      </c>
      <c r="B732" s="13"/>
      <c r="C732" s="13"/>
      <c r="D732" s="13"/>
      <c r="E732" s="13"/>
      <c r="F732" s="13"/>
      <c r="G732" s="13"/>
      <c r="H732" s="14"/>
      <c r="K732" s="12" t="s">
        <v>111</v>
      </c>
      <c r="L732" s="13"/>
      <c r="M732" s="13"/>
      <c r="N732" s="13"/>
      <c r="O732" s="13"/>
      <c r="P732" s="13"/>
      <c r="Q732" s="13"/>
      <c r="R732" s="14"/>
      <c r="V732" s="122" t="s">
        <v>4</v>
      </c>
      <c r="W732" s="123" t="s">
        <v>5</v>
      </c>
      <c r="X732" s="124" t="s">
        <v>6</v>
      </c>
      <c r="Y732" s="124" t="s">
        <v>7</v>
      </c>
      <c r="Z732" s="124" t="s">
        <v>9</v>
      </c>
      <c r="AA732" s="124" t="s">
        <v>10</v>
      </c>
      <c r="AB732" s="124" t="s">
        <v>11</v>
      </c>
      <c r="AC732" s="125" t="s">
        <v>12</v>
      </c>
    </row>
    <row r="733" ht="15.75" customHeight="1">
      <c r="A733" s="118" t="s">
        <v>4</v>
      </c>
      <c r="B733" s="119" t="s">
        <v>5</v>
      </c>
      <c r="C733" s="120" t="s">
        <v>6</v>
      </c>
      <c r="D733" s="120" t="s">
        <v>7</v>
      </c>
      <c r="E733" s="120" t="s">
        <v>9</v>
      </c>
      <c r="F733" s="120" t="s">
        <v>10</v>
      </c>
      <c r="G733" s="120" t="s">
        <v>11</v>
      </c>
      <c r="H733" s="121" t="s">
        <v>12</v>
      </c>
      <c r="K733" s="118" t="s">
        <v>4</v>
      </c>
      <c r="L733" s="119" t="s">
        <v>5</v>
      </c>
      <c r="M733" s="120" t="s">
        <v>6</v>
      </c>
      <c r="N733" s="120" t="s">
        <v>7</v>
      </c>
      <c r="O733" s="120" t="s">
        <v>9</v>
      </c>
      <c r="P733" s="120" t="s">
        <v>10</v>
      </c>
      <c r="Q733" s="120" t="s">
        <v>11</v>
      </c>
      <c r="R733" s="121" t="s">
        <v>12</v>
      </c>
      <c r="V733" s="276">
        <v>24.0</v>
      </c>
      <c r="W733" s="67">
        <v>5148.0</v>
      </c>
      <c r="X733" s="68" t="s">
        <v>114</v>
      </c>
      <c r="Y733" s="69">
        <v>41580.0</v>
      </c>
      <c r="Z733" s="277" t="s">
        <v>8</v>
      </c>
      <c r="AA733" s="46">
        <v>1730.75</v>
      </c>
      <c r="AB733" s="165" t="s">
        <v>15</v>
      </c>
      <c r="AC733" s="278"/>
    </row>
    <row r="734" ht="15.75" customHeight="1">
      <c r="A734" s="273">
        <v>24.0</v>
      </c>
      <c r="B734" s="75">
        <v>7240.0</v>
      </c>
      <c r="C734" s="213" t="s">
        <v>112</v>
      </c>
      <c r="D734" s="77">
        <v>44718.0</v>
      </c>
      <c r="E734" s="75" t="s">
        <v>8</v>
      </c>
      <c r="F734" s="201">
        <v>1516.0</v>
      </c>
      <c r="G734" s="151" t="s">
        <v>15</v>
      </c>
      <c r="H734" s="217"/>
      <c r="K734" s="273">
        <v>24.0</v>
      </c>
      <c r="L734" s="189">
        <v>5148.0</v>
      </c>
      <c r="M734" s="190" t="s">
        <v>114</v>
      </c>
      <c r="N734" s="191">
        <v>41580.0</v>
      </c>
      <c r="O734" s="368" t="s">
        <v>8</v>
      </c>
      <c r="P734" s="201">
        <v>1610.0</v>
      </c>
      <c r="Q734" s="151" t="s">
        <v>15</v>
      </c>
      <c r="R734" s="217"/>
      <c r="V734" s="99"/>
      <c r="W734" s="98"/>
      <c r="X734" s="98"/>
      <c r="Y734" s="98"/>
      <c r="Z734" s="98"/>
      <c r="AA734" s="98"/>
      <c r="AB734" s="98"/>
      <c r="AC734" s="98"/>
    </row>
    <row r="735" ht="15.75" customHeight="1">
      <c r="A735" s="97"/>
      <c r="B735" s="98"/>
      <c r="C735" s="98"/>
      <c r="D735" s="98"/>
      <c r="E735" s="98"/>
      <c r="F735" s="98"/>
      <c r="G735" s="98"/>
      <c r="H735" s="98"/>
      <c r="K735" s="97"/>
      <c r="L735" s="98"/>
      <c r="M735" s="98"/>
      <c r="N735" s="98"/>
      <c r="O735" s="98"/>
      <c r="P735" s="98"/>
      <c r="Q735" s="98"/>
      <c r="R735" s="98"/>
      <c r="V735" s="51" t="s">
        <v>115</v>
      </c>
      <c r="W735" s="4"/>
      <c r="X735" s="4"/>
      <c r="Y735" s="4"/>
      <c r="Z735" s="4"/>
      <c r="AA735" s="4"/>
      <c r="AB735" s="4"/>
      <c r="AC735" s="5"/>
    </row>
    <row r="736" ht="15.75" customHeight="1">
      <c r="A736" s="50" t="s">
        <v>115</v>
      </c>
      <c r="B736" s="4"/>
      <c r="C736" s="4"/>
      <c r="D736" s="4"/>
      <c r="E736" s="4"/>
      <c r="F736" s="4"/>
      <c r="G736" s="4"/>
      <c r="H736" s="5"/>
      <c r="K736" s="50" t="s">
        <v>115</v>
      </c>
      <c r="L736" s="4"/>
      <c r="M736" s="4"/>
      <c r="N736" s="4"/>
      <c r="O736" s="4"/>
      <c r="P736" s="4"/>
      <c r="Q736" s="4"/>
      <c r="R736" s="5"/>
      <c r="V736" s="11" t="s">
        <v>116</v>
      </c>
      <c r="W736" s="9"/>
      <c r="X736" s="9"/>
      <c r="Y736" s="9"/>
      <c r="Z736" s="9"/>
      <c r="AA736" s="9"/>
      <c r="AB736" s="9"/>
      <c r="AC736" s="10"/>
    </row>
    <row r="737" ht="15.75" customHeight="1">
      <c r="A737" s="8" t="s">
        <v>116</v>
      </c>
      <c r="B737" s="9"/>
      <c r="C737" s="9"/>
      <c r="D737" s="9"/>
      <c r="E737" s="9"/>
      <c r="F737" s="9"/>
      <c r="G737" s="9"/>
      <c r="H737" s="10"/>
      <c r="K737" s="8" t="s">
        <v>116</v>
      </c>
      <c r="L737" s="9"/>
      <c r="M737" s="9"/>
      <c r="N737" s="9"/>
      <c r="O737" s="9"/>
      <c r="P737" s="9"/>
      <c r="Q737" s="9"/>
      <c r="R737" s="10"/>
      <c r="V737" s="15" t="s">
        <v>117</v>
      </c>
      <c r="W737" s="13"/>
      <c r="X737" s="13"/>
      <c r="Y737" s="13"/>
      <c r="Z737" s="13"/>
      <c r="AA737" s="13"/>
      <c r="AB737" s="13"/>
      <c r="AC737" s="14"/>
    </row>
    <row r="738" ht="15.75" customHeight="1">
      <c r="A738" s="12" t="s">
        <v>117</v>
      </c>
      <c r="B738" s="13"/>
      <c r="C738" s="13"/>
      <c r="D738" s="13"/>
      <c r="E738" s="13"/>
      <c r="F738" s="13"/>
      <c r="G738" s="13"/>
      <c r="H738" s="14"/>
      <c r="K738" s="12" t="s">
        <v>117</v>
      </c>
      <c r="L738" s="13"/>
      <c r="M738" s="13"/>
      <c r="N738" s="13"/>
      <c r="O738" s="13"/>
      <c r="P738" s="13"/>
      <c r="Q738" s="13"/>
      <c r="R738" s="14"/>
      <c r="V738" s="122" t="s">
        <v>4</v>
      </c>
      <c r="W738" s="123" t="s">
        <v>5</v>
      </c>
      <c r="X738" s="124" t="s">
        <v>6</v>
      </c>
      <c r="Y738" s="124" t="s">
        <v>7</v>
      </c>
      <c r="Z738" s="124" t="s">
        <v>9</v>
      </c>
      <c r="AA738" s="124" t="s">
        <v>10</v>
      </c>
      <c r="AB738" s="124" t="s">
        <v>11</v>
      </c>
      <c r="AC738" s="125" t="s">
        <v>12</v>
      </c>
    </row>
    <row r="739" ht="15.75" customHeight="1">
      <c r="A739" s="118" t="s">
        <v>4</v>
      </c>
      <c r="B739" s="119" t="s">
        <v>5</v>
      </c>
      <c r="C739" s="120" t="s">
        <v>6</v>
      </c>
      <c r="D739" s="120" t="s">
        <v>7</v>
      </c>
      <c r="E739" s="120" t="s">
        <v>9</v>
      </c>
      <c r="F739" s="120" t="s">
        <v>10</v>
      </c>
      <c r="G739" s="120" t="s">
        <v>11</v>
      </c>
      <c r="H739" s="121" t="s">
        <v>12</v>
      </c>
      <c r="K739" s="118" t="s">
        <v>4</v>
      </c>
      <c r="L739" s="119" t="s">
        <v>5</v>
      </c>
      <c r="M739" s="120" t="s">
        <v>6</v>
      </c>
      <c r="N739" s="120" t="s">
        <v>7</v>
      </c>
      <c r="O739" s="120" t="s">
        <v>9</v>
      </c>
      <c r="P739" s="120" t="s">
        <v>10</v>
      </c>
      <c r="Q739" s="120" t="s">
        <v>11</v>
      </c>
      <c r="R739" s="121" t="s">
        <v>12</v>
      </c>
      <c r="V739" s="233">
        <v>25.0</v>
      </c>
      <c r="W739" s="234">
        <v>7262.0</v>
      </c>
      <c r="X739" s="235" t="s">
        <v>118</v>
      </c>
      <c r="Y739" s="236">
        <v>44718.0</v>
      </c>
      <c r="Z739" s="234" t="s">
        <v>8</v>
      </c>
      <c r="AA739" s="46">
        <v>1730.75</v>
      </c>
      <c r="AB739" s="281" t="s">
        <v>15</v>
      </c>
      <c r="AC739" s="278"/>
    </row>
    <row r="740" ht="15.75" customHeight="1">
      <c r="A740" s="229">
        <v>25.0</v>
      </c>
      <c r="B740" s="127">
        <v>7262.0</v>
      </c>
      <c r="C740" s="230" t="s">
        <v>118</v>
      </c>
      <c r="D740" s="129">
        <v>44718.0</v>
      </c>
      <c r="E740" s="127" t="s">
        <v>8</v>
      </c>
      <c r="F740" s="130">
        <v>1516.0</v>
      </c>
      <c r="G740" s="279" t="s">
        <v>15</v>
      </c>
      <c r="H740" s="238"/>
      <c r="K740" s="229">
        <v>25.0</v>
      </c>
      <c r="L740" s="127">
        <v>7262.0</v>
      </c>
      <c r="M740" s="230" t="s">
        <v>118</v>
      </c>
      <c r="N740" s="129">
        <v>44718.0</v>
      </c>
      <c r="O740" s="127" t="s">
        <v>8</v>
      </c>
      <c r="P740" s="130">
        <v>1610.0</v>
      </c>
      <c r="Q740" s="279" t="s">
        <v>15</v>
      </c>
      <c r="R740" s="111"/>
      <c r="V740" s="99"/>
      <c r="W740" s="98"/>
      <c r="X740" s="98"/>
      <c r="Y740" s="98"/>
      <c r="Z740" s="98"/>
      <c r="AA740" s="98"/>
      <c r="AB740" s="98"/>
      <c r="AC740" s="98"/>
    </row>
    <row r="741" ht="15.75" customHeight="1">
      <c r="A741" s="97"/>
      <c r="B741" s="98"/>
      <c r="C741" s="98"/>
      <c r="D741" s="98"/>
      <c r="E741" s="98"/>
      <c r="F741" s="98"/>
      <c r="G741" s="98"/>
      <c r="H741" s="98"/>
      <c r="K741" s="97"/>
      <c r="L741" s="98"/>
      <c r="M741" s="98"/>
      <c r="N741" s="98"/>
      <c r="O741" s="98"/>
      <c r="P741" s="98"/>
      <c r="Q741" s="98"/>
      <c r="R741" s="98"/>
      <c r="V741" s="51" t="s">
        <v>120</v>
      </c>
      <c r="W741" s="4"/>
      <c r="X741" s="4"/>
      <c r="Y741" s="4"/>
      <c r="Z741" s="4"/>
      <c r="AA741" s="4"/>
      <c r="AB741" s="4"/>
      <c r="AC741" s="5"/>
    </row>
    <row r="742" ht="15.75" customHeight="1">
      <c r="A742" s="50" t="s">
        <v>120</v>
      </c>
      <c r="B742" s="4"/>
      <c r="C742" s="4"/>
      <c r="D742" s="4"/>
      <c r="E742" s="4"/>
      <c r="F742" s="4"/>
      <c r="G742" s="4"/>
      <c r="H742" s="5"/>
      <c r="K742" s="50" t="s">
        <v>120</v>
      </c>
      <c r="L742" s="4"/>
      <c r="M742" s="4"/>
      <c r="N742" s="4"/>
      <c r="O742" s="4"/>
      <c r="P742" s="4"/>
      <c r="Q742" s="4"/>
      <c r="R742" s="5"/>
      <c r="V742" s="11" t="s">
        <v>121</v>
      </c>
      <c r="W742" s="9"/>
      <c r="X742" s="9"/>
      <c r="Y742" s="9"/>
      <c r="Z742" s="9"/>
      <c r="AA742" s="9"/>
      <c r="AB742" s="9"/>
      <c r="AC742" s="10"/>
    </row>
    <row r="743" ht="15.75" customHeight="1">
      <c r="A743" s="8" t="s">
        <v>121</v>
      </c>
      <c r="B743" s="9"/>
      <c r="C743" s="9"/>
      <c r="D743" s="9"/>
      <c r="E743" s="9"/>
      <c r="F743" s="9"/>
      <c r="G743" s="9"/>
      <c r="H743" s="10"/>
      <c r="K743" s="8" t="s">
        <v>121</v>
      </c>
      <c r="L743" s="9"/>
      <c r="M743" s="9"/>
      <c r="N743" s="9"/>
      <c r="O743" s="9"/>
      <c r="P743" s="9"/>
      <c r="Q743" s="9"/>
      <c r="R743" s="10"/>
      <c r="V743" s="15" t="s">
        <v>122</v>
      </c>
      <c r="W743" s="13"/>
      <c r="X743" s="13"/>
      <c r="Y743" s="13"/>
      <c r="Z743" s="13"/>
      <c r="AA743" s="13"/>
      <c r="AB743" s="13"/>
      <c r="AC743" s="14"/>
    </row>
    <row r="744" ht="15.75" customHeight="1">
      <c r="A744" s="12" t="s">
        <v>122</v>
      </c>
      <c r="B744" s="13"/>
      <c r="C744" s="13"/>
      <c r="D744" s="13"/>
      <c r="E744" s="13"/>
      <c r="F744" s="13"/>
      <c r="G744" s="13"/>
      <c r="H744" s="14"/>
      <c r="K744" s="12" t="s">
        <v>122</v>
      </c>
      <c r="L744" s="13"/>
      <c r="M744" s="13"/>
      <c r="N744" s="13"/>
      <c r="O744" s="13"/>
      <c r="P744" s="13"/>
      <c r="Q744" s="13"/>
      <c r="R744" s="14"/>
      <c r="V744" s="286" t="s">
        <v>4</v>
      </c>
      <c r="W744" s="287" t="s">
        <v>5</v>
      </c>
      <c r="X744" s="288" t="s">
        <v>6</v>
      </c>
      <c r="Y744" s="288" t="s">
        <v>7</v>
      </c>
      <c r="Z744" s="288" t="s">
        <v>9</v>
      </c>
      <c r="AA744" s="288" t="s">
        <v>10</v>
      </c>
      <c r="AB744" s="288" t="s">
        <v>11</v>
      </c>
      <c r="AC744" s="289" t="s">
        <v>12</v>
      </c>
    </row>
    <row r="745" ht="15.75" customHeight="1">
      <c r="A745" s="282" t="s">
        <v>4</v>
      </c>
      <c r="B745" s="283" t="s">
        <v>5</v>
      </c>
      <c r="C745" s="284" t="s">
        <v>6</v>
      </c>
      <c r="D745" s="284" t="s">
        <v>7</v>
      </c>
      <c r="E745" s="284" t="s">
        <v>9</v>
      </c>
      <c r="F745" s="284" t="s">
        <v>10</v>
      </c>
      <c r="G745" s="284" t="s">
        <v>11</v>
      </c>
      <c r="H745" s="285" t="s">
        <v>12</v>
      </c>
      <c r="K745" s="282" t="s">
        <v>4</v>
      </c>
      <c r="L745" s="283" t="s">
        <v>5</v>
      </c>
      <c r="M745" s="284" t="s">
        <v>6</v>
      </c>
      <c r="N745" s="284" t="s">
        <v>7</v>
      </c>
      <c r="O745" s="284" t="s">
        <v>9</v>
      </c>
      <c r="P745" s="284" t="s">
        <v>10</v>
      </c>
      <c r="Q745" s="284" t="s">
        <v>11</v>
      </c>
      <c r="R745" s="285" t="s">
        <v>12</v>
      </c>
      <c r="V745" s="246">
        <v>26.0</v>
      </c>
      <c r="W745" s="164">
        <v>7242.0</v>
      </c>
      <c r="X745" s="247" t="s">
        <v>123</v>
      </c>
      <c r="Y745" s="248">
        <v>44718.0</v>
      </c>
      <c r="Z745" s="164" t="s">
        <v>8</v>
      </c>
      <c r="AA745" s="71">
        <v>1730.75</v>
      </c>
      <c r="AB745" s="72" t="s">
        <v>15</v>
      </c>
      <c r="AC745" s="392"/>
    </row>
    <row r="746" ht="15.75" customHeight="1">
      <c r="A746" s="243">
        <v>26.0</v>
      </c>
      <c r="B746" s="53">
        <v>7242.0</v>
      </c>
      <c r="C746" s="54" t="s">
        <v>123</v>
      </c>
      <c r="D746" s="55">
        <v>44718.0</v>
      </c>
      <c r="E746" s="53" t="s">
        <v>8</v>
      </c>
      <c r="F746" s="56">
        <v>1516.0</v>
      </c>
      <c r="G746" s="57" t="s">
        <v>15</v>
      </c>
      <c r="H746" s="262"/>
      <c r="K746" s="243">
        <v>26.0</v>
      </c>
      <c r="L746" s="53">
        <v>7242.0</v>
      </c>
      <c r="M746" s="54" t="s">
        <v>123</v>
      </c>
      <c r="N746" s="55">
        <v>44718.0</v>
      </c>
      <c r="O746" s="53" t="s">
        <v>8</v>
      </c>
      <c r="P746" s="56">
        <v>1610.0</v>
      </c>
      <c r="Q746" s="57" t="s">
        <v>15</v>
      </c>
      <c r="R746" s="59"/>
      <c r="V746" s="173">
        <v>27.0</v>
      </c>
      <c r="W746" s="174">
        <v>7266.0</v>
      </c>
      <c r="X746" s="175" t="s">
        <v>125</v>
      </c>
      <c r="Y746" s="176">
        <v>44718.0</v>
      </c>
      <c r="Z746" s="174" t="s">
        <v>8</v>
      </c>
      <c r="AA746" s="94">
        <v>1730.75</v>
      </c>
      <c r="AB746" s="292" t="s">
        <v>15</v>
      </c>
      <c r="AC746" s="254"/>
    </row>
    <row r="747" ht="15.75" customHeight="1">
      <c r="A747" s="166">
        <v>27.0</v>
      </c>
      <c r="B747" s="167">
        <v>7266.0</v>
      </c>
      <c r="C747" s="168" t="s">
        <v>125</v>
      </c>
      <c r="D747" s="169">
        <v>44718.0</v>
      </c>
      <c r="E747" s="167" t="s">
        <v>8</v>
      </c>
      <c r="F747" s="79">
        <v>1516.0</v>
      </c>
      <c r="G747" s="290" t="s">
        <v>15</v>
      </c>
      <c r="H747" s="81"/>
      <c r="K747" s="166">
        <v>27.0</v>
      </c>
      <c r="L747" s="167">
        <v>7266.0</v>
      </c>
      <c r="M747" s="168" t="s">
        <v>125</v>
      </c>
      <c r="N747" s="169">
        <v>44718.0</v>
      </c>
      <c r="O747" s="167" t="s">
        <v>8</v>
      </c>
      <c r="P747" s="79">
        <v>1610.0</v>
      </c>
      <c r="Q747" s="290" t="s">
        <v>15</v>
      </c>
      <c r="R747" s="253"/>
      <c r="V747" s="99"/>
      <c r="W747" s="98"/>
      <c r="X747" s="98"/>
      <c r="Y747" s="98"/>
      <c r="Z747" s="98"/>
      <c r="AA747" s="98"/>
      <c r="AB747" s="98"/>
      <c r="AC747" s="98"/>
    </row>
    <row r="748" ht="15.75" customHeight="1">
      <c r="A748" s="97"/>
      <c r="B748" s="98"/>
      <c r="C748" s="98"/>
      <c r="D748" s="98"/>
      <c r="E748" s="98"/>
      <c r="F748" s="98"/>
      <c r="G748" s="98"/>
      <c r="H748" s="98"/>
      <c r="K748" s="50" t="s">
        <v>127</v>
      </c>
      <c r="L748" s="4"/>
      <c r="M748" s="4"/>
      <c r="N748" s="4"/>
      <c r="O748" s="4"/>
      <c r="P748" s="4"/>
      <c r="Q748" s="4"/>
      <c r="R748" s="5"/>
      <c r="V748" s="51" t="s">
        <v>127</v>
      </c>
      <c r="W748" s="4"/>
      <c r="X748" s="4"/>
      <c r="Y748" s="4"/>
      <c r="Z748" s="4"/>
      <c r="AA748" s="4"/>
      <c r="AB748" s="4"/>
      <c r="AC748" s="5"/>
    </row>
    <row r="749" ht="15.75" customHeight="1">
      <c r="A749" s="50" t="s">
        <v>127</v>
      </c>
      <c r="B749" s="4"/>
      <c r="C749" s="4"/>
      <c r="D749" s="4"/>
      <c r="E749" s="4"/>
      <c r="F749" s="4"/>
      <c r="G749" s="4"/>
      <c r="H749" s="5"/>
      <c r="K749" s="8" t="s">
        <v>128</v>
      </c>
      <c r="L749" s="9"/>
      <c r="M749" s="9"/>
      <c r="N749" s="9"/>
      <c r="O749" s="9"/>
      <c r="P749" s="9"/>
      <c r="Q749" s="9"/>
      <c r="R749" s="10"/>
      <c r="V749" s="11" t="s">
        <v>128</v>
      </c>
      <c r="W749" s="9"/>
      <c r="X749" s="9"/>
      <c r="Y749" s="9"/>
      <c r="Z749" s="9"/>
      <c r="AA749" s="9"/>
      <c r="AB749" s="9"/>
      <c r="AC749" s="10"/>
    </row>
    <row r="750" ht="15.75" customHeight="1">
      <c r="A750" s="8" t="s">
        <v>128</v>
      </c>
      <c r="B750" s="9"/>
      <c r="C750" s="9"/>
      <c r="D750" s="9"/>
      <c r="E750" s="9"/>
      <c r="F750" s="9"/>
      <c r="G750" s="9"/>
      <c r="H750" s="10"/>
      <c r="K750" s="12" t="s">
        <v>129</v>
      </c>
      <c r="L750" s="13"/>
      <c r="M750" s="13"/>
      <c r="N750" s="13"/>
      <c r="O750" s="13"/>
      <c r="P750" s="13"/>
      <c r="Q750" s="13"/>
      <c r="R750" s="14"/>
      <c r="V750" s="15" t="s">
        <v>129</v>
      </c>
      <c r="W750" s="13"/>
      <c r="X750" s="13"/>
      <c r="Y750" s="13"/>
      <c r="Z750" s="13"/>
      <c r="AA750" s="13"/>
      <c r="AB750" s="13"/>
      <c r="AC750" s="14"/>
    </row>
    <row r="751" ht="15.75" customHeight="1">
      <c r="A751" s="12" t="s">
        <v>129</v>
      </c>
      <c r="B751" s="13"/>
      <c r="C751" s="13"/>
      <c r="D751" s="13"/>
      <c r="E751" s="13"/>
      <c r="F751" s="13"/>
      <c r="G751" s="13"/>
      <c r="H751" s="14"/>
      <c r="K751" s="282" t="s">
        <v>4</v>
      </c>
      <c r="L751" s="283" t="s">
        <v>5</v>
      </c>
      <c r="M751" s="284" t="s">
        <v>6</v>
      </c>
      <c r="N751" s="284" t="s">
        <v>7</v>
      </c>
      <c r="O751" s="284" t="s">
        <v>9</v>
      </c>
      <c r="P751" s="284" t="s">
        <v>10</v>
      </c>
      <c r="Q751" s="284" t="s">
        <v>11</v>
      </c>
      <c r="R751" s="285" t="s">
        <v>12</v>
      </c>
      <c r="V751" s="286" t="s">
        <v>4</v>
      </c>
      <c r="W751" s="287" t="s">
        <v>5</v>
      </c>
      <c r="X751" s="288" t="s">
        <v>6</v>
      </c>
      <c r="Y751" s="288" t="s">
        <v>7</v>
      </c>
      <c r="Z751" s="288" t="s">
        <v>9</v>
      </c>
      <c r="AA751" s="288" t="s">
        <v>10</v>
      </c>
      <c r="AB751" s="288" t="s">
        <v>11</v>
      </c>
      <c r="AC751" s="289" t="s">
        <v>12</v>
      </c>
    </row>
    <row r="752" ht="15.75" customHeight="1">
      <c r="A752" s="282" t="s">
        <v>4</v>
      </c>
      <c r="B752" s="283" t="s">
        <v>5</v>
      </c>
      <c r="C752" s="284" t="s">
        <v>6</v>
      </c>
      <c r="D752" s="284" t="s">
        <v>7</v>
      </c>
      <c r="E752" s="284" t="s">
        <v>9</v>
      </c>
      <c r="F752" s="284" t="s">
        <v>10</v>
      </c>
      <c r="G752" s="284" t="s">
        <v>11</v>
      </c>
      <c r="H752" s="285" t="s">
        <v>12</v>
      </c>
      <c r="K752" s="181">
        <v>28.0</v>
      </c>
      <c r="L752" s="189">
        <v>4075.0</v>
      </c>
      <c r="M752" s="404" t="s">
        <v>82</v>
      </c>
      <c r="N752" s="239">
        <v>40976.0</v>
      </c>
      <c r="O752" s="405" t="s">
        <v>8</v>
      </c>
      <c r="P752" s="56">
        <v>1610.0</v>
      </c>
      <c r="Q752" s="57" t="s">
        <v>15</v>
      </c>
      <c r="R752" s="293"/>
      <c r="V752" s="397">
        <v>28.0</v>
      </c>
      <c r="W752" s="428">
        <v>4075.0</v>
      </c>
      <c r="X752" s="429" t="s">
        <v>82</v>
      </c>
      <c r="Y752" s="430">
        <v>40976.0</v>
      </c>
      <c r="Z752" s="431" t="s">
        <v>8</v>
      </c>
      <c r="AA752" s="71">
        <v>1730.75</v>
      </c>
      <c r="AB752" s="72" t="s">
        <v>15</v>
      </c>
      <c r="AC752" s="432"/>
    </row>
    <row r="753" ht="15.75" customHeight="1">
      <c r="A753" s="181">
        <v>28.0</v>
      </c>
      <c r="B753" s="53">
        <v>6786.0</v>
      </c>
      <c r="C753" s="54" t="s">
        <v>106</v>
      </c>
      <c r="D753" s="55">
        <v>43902.0</v>
      </c>
      <c r="E753" s="53" t="s">
        <v>8</v>
      </c>
      <c r="F753" s="56">
        <v>1516.0</v>
      </c>
      <c r="G753" s="57" t="s">
        <v>15</v>
      </c>
      <c r="H753" s="262"/>
      <c r="K753" s="188">
        <v>29.0</v>
      </c>
      <c r="L753" s="300">
        <v>589.0</v>
      </c>
      <c r="M753" s="301" t="s">
        <v>130</v>
      </c>
      <c r="N753" s="302">
        <v>36102.0</v>
      </c>
      <c r="O753" s="300" t="s">
        <v>8</v>
      </c>
      <c r="P753" s="79">
        <v>1610.0</v>
      </c>
      <c r="Q753" s="290" t="s">
        <v>15</v>
      </c>
      <c r="R753" s="210"/>
      <c r="V753" s="315">
        <v>29.0</v>
      </c>
      <c r="W753" s="297">
        <v>589.0</v>
      </c>
      <c r="X753" s="409" t="s">
        <v>130</v>
      </c>
      <c r="Y753" s="296">
        <v>36102.0</v>
      </c>
      <c r="Z753" s="297" t="s">
        <v>8</v>
      </c>
      <c r="AA753" s="306">
        <v>1730.75</v>
      </c>
      <c r="AB753" s="292" t="s">
        <v>15</v>
      </c>
      <c r="AC753" s="278"/>
    </row>
    <row r="754" ht="15.75" customHeight="1">
      <c r="A754" s="188">
        <v>29.0</v>
      </c>
      <c r="B754" s="300">
        <v>589.0</v>
      </c>
      <c r="C754" s="301" t="s">
        <v>130</v>
      </c>
      <c r="D754" s="302">
        <v>36102.0</v>
      </c>
      <c r="E754" s="300" t="s">
        <v>8</v>
      </c>
      <c r="F754" s="79">
        <v>1516.0</v>
      </c>
      <c r="G754" s="290" t="s">
        <v>15</v>
      </c>
      <c r="H754" s="210"/>
      <c r="K754" s="308"/>
      <c r="L754" s="309"/>
      <c r="M754" s="310"/>
      <c r="N754" s="311"/>
      <c r="O754" s="309"/>
      <c r="P754" s="312"/>
      <c r="Q754" s="313"/>
      <c r="R754" s="314"/>
      <c r="V754" s="411"/>
      <c r="W754" s="412"/>
      <c r="X754" s="413"/>
      <c r="Y754" s="414"/>
      <c r="Z754" s="412"/>
      <c r="AA754" s="415"/>
      <c r="AB754" s="416"/>
      <c r="AC754" s="417"/>
    </row>
    <row r="755" ht="15.75" customHeight="1">
      <c r="A755" s="308"/>
      <c r="B755" s="309"/>
      <c r="C755" s="310"/>
      <c r="D755" s="311"/>
      <c r="E755" s="309"/>
      <c r="F755" s="312"/>
      <c r="G755" s="313"/>
      <c r="H755" s="314"/>
      <c r="K755" s="50" t="s">
        <v>132</v>
      </c>
      <c r="L755" s="4"/>
      <c r="M755" s="4"/>
      <c r="N755" s="4"/>
      <c r="O755" s="4"/>
      <c r="P755" s="4"/>
      <c r="Q755" s="4"/>
      <c r="R755" s="5"/>
      <c r="V755" s="51" t="s">
        <v>132</v>
      </c>
      <c r="W755" s="4"/>
      <c r="X755" s="4"/>
      <c r="Y755" s="4"/>
      <c r="Z755" s="4"/>
      <c r="AA755" s="4"/>
      <c r="AB755" s="4"/>
      <c r="AC755" s="5"/>
    </row>
    <row r="756" ht="15.75" customHeight="1">
      <c r="A756" s="50" t="s">
        <v>132</v>
      </c>
      <c r="B756" s="4"/>
      <c r="C756" s="4"/>
      <c r="D756" s="4"/>
      <c r="E756" s="4"/>
      <c r="F756" s="4"/>
      <c r="G756" s="4"/>
      <c r="H756" s="5"/>
      <c r="K756" s="8" t="s">
        <v>133</v>
      </c>
      <c r="L756" s="9"/>
      <c r="M756" s="9"/>
      <c r="N756" s="9"/>
      <c r="O756" s="9"/>
      <c r="P756" s="9"/>
      <c r="Q756" s="9"/>
      <c r="R756" s="10"/>
      <c r="V756" s="11" t="s">
        <v>133</v>
      </c>
      <c r="W756" s="9"/>
      <c r="X756" s="9"/>
      <c r="Y756" s="9"/>
      <c r="Z756" s="9"/>
      <c r="AA756" s="9"/>
      <c r="AB756" s="9"/>
      <c r="AC756" s="10"/>
    </row>
    <row r="757" ht="15.75" customHeight="1">
      <c r="A757" s="8" t="s">
        <v>133</v>
      </c>
      <c r="B757" s="9"/>
      <c r="C757" s="9"/>
      <c r="D757" s="9"/>
      <c r="E757" s="9"/>
      <c r="F757" s="9"/>
      <c r="G757" s="9"/>
      <c r="H757" s="10"/>
      <c r="K757" s="8" t="s">
        <v>134</v>
      </c>
      <c r="L757" s="9"/>
      <c r="M757" s="9"/>
      <c r="N757" s="9"/>
      <c r="O757" s="9"/>
      <c r="P757" s="9"/>
      <c r="Q757" s="9"/>
      <c r="R757" s="10"/>
      <c r="V757" s="11" t="s">
        <v>134</v>
      </c>
      <c r="W757" s="9"/>
      <c r="X757" s="9"/>
      <c r="Y757" s="9"/>
      <c r="Z757" s="9"/>
      <c r="AA757" s="9"/>
      <c r="AB757" s="9"/>
      <c r="AC757" s="10"/>
    </row>
    <row r="758" ht="15.75" customHeight="1">
      <c r="A758" s="8" t="s">
        <v>134</v>
      </c>
      <c r="B758" s="9"/>
      <c r="C758" s="9"/>
      <c r="D758" s="9"/>
      <c r="E758" s="9"/>
      <c r="F758" s="9"/>
      <c r="G758" s="9"/>
      <c r="H758" s="10"/>
      <c r="K758" s="12" t="s">
        <v>129</v>
      </c>
      <c r="L758" s="13"/>
      <c r="M758" s="13"/>
      <c r="N758" s="13"/>
      <c r="O758" s="13"/>
      <c r="P758" s="13"/>
      <c r="Q758" s="13"/>
      <c r="R758" s="14"/>
      <c r="V758" s="15" t="s">
        <v>129</v>
      </c>
      <c r="W758" s="13"/>
      <c r="X758" s="13"/>
      <c r="Y758" s="13"/>
      <c r="Z758" s="13"/>
      <c r="AA758" s="13"/>
      <c r="AB758" s="13"/>
      <c r="AC758" s="14"/>
    </row>
    <row r="759" ht="15.75" customHeight="1">
      <c r="A759" s="12" t="s">
        <v>129</v>
      </c>
      <c r="B759" s="13"/>
      <c r="C759" s="13"/>
      <c r="D759" s="13"/>
      <c r="E759" s="13"/>
      <c r="F759" s="13"/>
      <c r="G759" s="13"/>
      <c r="H759" s="14"/>
      <c r="K759" s="118" t="s">
        <v>4</v>
      </c>
      <c r="L759" s="119" t="s">
        <v>5</v>
      </c>
      <c r="M759" s="120" t="s">
        <v>6</v>
      </c>
      <c r="N759" s="120" t="s">
        <v>7</v>
      </c>
      <c r="O759" s="120" t="s">
        <v>9</v>
      </c>
      <c r="P759" s="120" t="s">
        <v>10</v>
      </c>
      <c r="Q759" s="120" t="s">
        <v>11</v>
      </c>
      <c r="R759" s="121" t="s">
        <v>12</v>
      </c>
      <c r="V759" s="122" t="s">
        <v>4</v>
      </c>
      <c r="W759" s="123" t="s">
        <v>5</v>
      </c>
      <c r="X759" s="124" t="s">
        <v>6</v>
      </c>
      <c r="Y759" s="124" t="s">
        <v>7</v>
      </c>
      <c r="Z759" s="124" t="s">
        <v>9</v>
      </c>
      <c r="AA759" s="124" t="s">
        <v>10</v>
      </c>
      <c r="AB759" s="124" t="s">
        <v>11</v>
      </c>
      <c r="AC759" s="125" t="s">
        <v>12</v>
      </c>
    </row>
    <row r="760" ht="15.75" customHeight="1">
      <c r="A760" s="118" t="s">
        <v>4</v>
      </c>
      <c r="B760" s="119" t="s">
        <v>5</v>
      </c>
      <c r="C760" s="120" t="s">
        <v>6</v>
      </c>
      <c r="D760" s="120" t="s">
        <v>7</v>
      </c>
      <c r="E760" s="120" t="s">
        <v>9</v>
      </c>
      <c r="F760" s="120" t="s">
        <v>10</v>
      </c>
      <c r="G760" s="120" t="s">
        <v>11</v>
      </c>
      <c r="H760" s="121" t="s">
        <v>12</v>
      </c>
      <c r="K760" s="188">
        <v>30.0</v>
      </c>
      <c r="L760" s="101">
        <v>7270.0</v>
      </c>
      <c r="M760" s="102" t="s">
        <v>135</v>
      </c>
      <c r="N760" s="103">
        <v>44718.0</v>
      </c>
      <c r="O760" s="101" t="s">
        <v>8</v>
      </c>
      <c r="P760" s="104">
        <v>1610.0</v>
      </c>
      <c r="Q760" s="80" t="s">
        <v>15</v>
      </c>
      <c r="R760" s="269"/>
      <c r="V760" s="315">
        <v>30.0</v>
      </c>
      <c r="W760" s="177">
        <v>7270.0</v>
      </c>
      <c r="X760" s="316" t="s">
        <v>135</v>
      </c>
      <c r="Y760" s="317">
        <v>44718.0</v>
      </c>
      <c r="Z760" s="177" t="s">
        <v>8</v>
      </c>
      <c r="AA760" s="46">
        <v>1730.75</v>
      </c>
      <c r="AB760" s="95" t="s">
        <v>15</v>
      </c>
      <c r="AC760" s="271"/>
    </row>
    <row r="761" ht="15.75" customHeight="1">
      <c r="A761" s="188">
        <v>30.0</v>
      </c>
      <c r="B761" s="101">
        <v>7270.0</v>
      </c>
      <c r="C761" s="102" t="s">
        <v>135</v>
      </c>
      <c r="D761" s="103">
        <v>44718.0</v>
      </c>
      <c r="E761" s="101" t="s">
        <v>8</v>
      </c>
      <c r="F761" s="104">
        <v>1516.0</v>
      </c>
      <c r="G761" s="80" t="s">
        <v>15</v>
      </c>
      <c r="H761" s="105"/>
      <c r="K761" s="50" t="s">
        <v>136</v>
      </c>
      <c r="L761" s="4"/>
      <c r="M761" s="4"/>
      <c r="N761" s="4"/>
      <c r="O761" s="4"/>
      <c r="P761" s="4"/>
      <c r="Q761" s="4"/>
      <c r="R761" s="5"/>
      <c r="V761" s="51" t="s">
        <v>136</v>
      </c>
      <c r="W761" s="4"/>
      <c r="X761" s="4"/>
      <c r="Y761" s="4"/>
      <c r="Z761" s="4"/>
      <c r="AA761" s="4"/>
      <c r="AB761" s="4"/>
      <c r="AC761" s="5"/>
    </row>
    <row r="762" ht="15.75" customHeight="1">
      <c r="A762" s="50" t="s">
        <v>136</v>
      </c>
      <c r="B762" s="4"/>
      <c r="C762" s="4"/>
      <c r="D762" s="4"/>
      <c r="E762" s="4"/>
      <c r="F762" s="4"/>
      <c r="G762" s="4"/>
      <c r="H762" s="5"/>
      <c r="K762" s="8" t="s">
        <v>137</v>
      </c>
      <c r="L762" s="9"/>
      <c r="M762" s="9"/>
      <c r="N762" s="9"/>
      <c r="O762" s="9"/>
      <c r="P762" s="9"/>
      <c r="Q762" s="9"/>
      <c r="R762" s="10"/>
      <c r="V762" s="11" t="s">
        <v>137</v>
      </c>
      <c r="W762" s="9"/>
      <c r="X762" s="9"/>
      <c r="Y762" s="9"/>
      <c r="Z762" s="9"/>
      <c r="AA762" s="9"/>
      <c r="AB762" s="9"/>
      <c r="AC762" s="10"/>
    </row>
    <row r="763" ht="15.75" customHeight="1">
      <c r="A763" s="8" t="s">
        <v>137</v>
      </c>
      <c r="B763" s="9"/>
      <c r="C763" s="9"/>
      <c r="D763" s="9"/>
      <c r="E763" s="9"/>
      <c r="F763" s="9"/>
      <c r="G763" s="9"/>
      <c r="H763" s="10"/>
      <c r="K763" s="12" t="s">
        <v>138</v>
      </c>
      <c r="L763" s="13"/>
      <c r="M763" s="13"/>
      <c r="N763" s="13"/>
      <c r="O763" s="13"/>
      <c r="P763" s="13"/>
      <c r="Q763" s="13"/>
      <c r="R763" s="14"/>
      <c r="V763" s="15"/>
      <c r="W763" s="13"/>
      <c r="X763" s="13"/>
      <c r="Y763" s="13"/>
      <c r="Z763" s="13"/>
      <c r="AA763" s="13"/>
      <c r="AB763" s="13"/>
      <c r="AC763" s="14"/>
    </row>
    <row r="764" ht="15.75" customHeight="1">
      <c r="A764" s="12" t="s">
        <v>138</v>
      </c>
      <c r="B764" s="13"/>
      <c r="C764" s="13"/>
      <c r="D764" s="13"/>
      <c r="E764" s="13"/>
      <c r="F764" s="13"/>
      <c r="G764" s="13"/>
      <c r="H764" s="14"/>
      <c r="K764" s="118" t="s">
        <v>4</v>
      </c>
      <c r="L764" s="119" t="s">
        <v>5</v>
      </c>
      <c r="M764" s="120" t="s">
        <v>6</v>
      </c>
      <c r="N764" s="120" t="s">
        <v>7</v>
      </c>
      <c r="O764" s="120" t="s">
        <v>9</v>
      </c>
      <c r="P764" s="120" t="s">
        <v>10</v>
      </c>
      <c r="Q764" s="120" t="s">
        <v>11</v>
      </c>
      <c r="R764" s="121" t="s">
        <v>12</v>
      </c>
      <c r="V764" s="122" t="s">
        <v>4</v>
      </c>
      <c r="W764" s="123" t="s">
        <v>5</v>
      </c>
      <c r="X764" s="124" t="s">
        <v>6</v>
      </c>
      <c r="Y764" s="124" t="s">
        <v>7</v>
      </c>
      <c r="Z764" s="124" t="s">
        <v>9</v>
      </c>
      <c r="AA764" s="124" t="s">
        <v>10</v>
      </c>
      <c r="AB764" s="124" t="s">
        <v>11</v>
      </c>
      <c r="AC764" s="125" t="s">
        <v>12</v>
      </c>
    </row>
    <row r="765" ht="15.75" customHeight="1">
      <c r="A765" s="118" t="s">
        <v>4</v>
      </c>
      <c r="B765" s="119" t="s">
        <v>5</v>
      </c>
      <c r="C765" s="120" t="s">
        <v>6</v>
      </c>
      <c r="D765" s="120" t="s">
        <v>7</v>
      </c>
      <c r="E765" s="120" t="s">
        <v>9</v>
      </c>
      <c r="F765" s="120" t="s">
        <v>10</v>
      </c>
      <c r="G765" s="120" t="s">
        <v>11</v>
      </c>
      <c r="H765" s="121" t="s">
        <v>12</v>
      </c>
      <c r="K765" s="320">
        <v>31.0</v>
      </c>
      <c r="L765" s="127">
        <v>7256.0</v>
      </c>
      <c r="M765" s="230" t="s">
        <v>139</v>
      </c>
      <c r="N765" s="129">
        <v>44718.0</v>
      </c>
      <c r="O765" s="127" t="s">
        <v>8</v>
      </c>
      <c r="P765" s="130">
        <v>1610.0</v>
      </c>
      <c r="Q765" s="279" t="s">
        <v>15</v>
      </c>
      <c r="R765" s="321"/>
      <c r="V765" s="318">
        <v>31.0</v>
      </c>
      <c r="W765" s="234">
        <v>7256.0</v>
      </c>
      <c r="X765" s="235" t="s">
        <v>139</v>
      </c>
      <c r="Y765" s="236">
        <v>44718.0</v>
      </c>
      <c r="Z765" s="234" t="s">
        <v>8</v>
      </c>
      <c r="AA765" s="319">
        <v>1730.75</v>
      </c>
      <c r="AB765" s="281" t="s">
        <v>15</v>
      </c>
      <c r="AC765" s="418"/>
    </row>
    <row r="766" ht="15.75" customHeight="1">
      <c r="A766" s="320">
        <v>31.0</v>
      </c>
      <c r="B766" s="127">
        <v>7256.0</v>
      </c>
      <c r="C766" s="230" t="s">
        <v>139</v>
      </c>
      <c r="D766" s="129">
        <v>44718.0</v>
      </c>
      <c r="E766" s="127" t="s">
        <v>8</v>
      </c>
      <c r="F766" s="130">
        <v>1516.0</v>
      </c>
      <c r="G766" s="279" t="s">
        <v>15</v>
      </c>
      <c r="H766" s="238"/>
      <c r="K766" s="50" t="s">
        <v>142</v>
      </c>
      <c r="L766" s="4"/>
      <c r="M766" s="4"/>
      <c r="N766" s="4"/>
      <c r="O766" s="4"/>
      <c r="P766" s="4"/>
      <c r="Q766" s="4"/>
      <c r="R766" s="5"/>
      <c r="V766" s="51" t="s">
        <v>142</v>
      </c>
      <c r="W766" s="4"/>
      <c r="X766" s="4"/>
      <c r="Y766" s="4"/>
      <c r="Z766" s="4"/>
      <c r="AA766" s="4"/>
      <c r="AB766" s="4"/>
      <c r="AC766" s="5"/>
    </row>
    <row r="767" ht="15.75" customHeight="1">
      <c r="A767" s="50" t="s">
        <v>142</v>
      </c>
      <c r="B767" s="4"/>
      <c r="C767" s="4"/>
      <c r="D767" s="4"/>
      <c r="E767" s="4"/>
      <c r="F767" s="4"/>
      <c r="G767" s="4"/>
      <c r="H767" s="5"/>
      <c r="K767" s="8" t="s">
        <v>143</v>
      </c>
      <c r="L767" s="9"/>
      <c r="M767" s="9"/>
      <c r="N767" s="9"/>
      <c r="O767" s="9"/>
      <c r="P767" s="9"/>
      <c r="Q767" s="9"/>
      <c r="R767" s="10"/>
      <c r="V767" s="11" t="s">
        <v>143</v>
      </c>
      <c r="W767" s="9"/>
      <c r="X767" s="9"/>
      <c r="Y767" s="9"/>
      <c r="Z767" s="9"/>
      <c r="AA767" s="9"/>
      <c r="AB767" s="9"/>
      <c r="AC767" s="10"/>
    </row>
    <row r="768" ht="15.75" customHeight="1">
      <c r="A768" s="8" t="s">
        <v>143</v>
      </c>
      <c r="B768" s="9"/>
      <c r="C768" s="9"/>
      <c r="D768" s="9"/>
      <c r="E768" s="9"/>
      <c r="F768" s="9"/>
      <c r="G768" s="9"/>
      <c r="H768" s="10"/>
      <c r="K768" s="12" t="s">
        <v>144</v>
      </c>
      <c r="L768" s="13"/>
      <c r="M768" s="13"/>
      <c r="N768" s="13"/>
      <c r="O768" s="13"/>
      <c r="P768" s="13"/>
      <c r="Q768" s="13"/>
      <c r="R768" s="14"/>
      <c r="V768" s="15" t="s">
        <v>144</v>
      </c>
      <c r="W768" s="13"/>
      <c r="X768" s="13"/>
      <c r="Y768" s="13"/>
      <c r="Z768" s="13"/>
      <c r="AA768" s="13"/>
      <c r="AB768" s="13"/>
      <c r="AC768" s="14"/>
    </row>
    <row r="769" ht="15.75" customHeight="1">
      <c r="A769" s="12" t="s">
        <v>144</v>
      </c>
      <c r="B769" s="13"/>
      <c r="C769" s="13"/>
      <c r="D769" s="13"/>
      <c r="E769" s="13"/>
      <c r="F769" s="13"/>
      <c r="G769" s="13"/>
      <c r="H769" s="14"/>
      <c r="K769" s="118" t="s">
        <v>4</v>
      </c>
      <c r="L769" s="119" t="s">
        <v>5</v>
      </c>
      <c r="M769" s="120" t="s">
        <v>6</v>
      </c>
      <c r="N769" s="120" t="s">
        <v>7</v>
      </c>
      <c r="O769" s="120" t="s">
        <v>9</v>
      </c>
      <c r="P769" s="120" t="s">
        <v>10</v>
      </c>
      <c r="Q769" s="120" t="s">
        <v>11</v>
      </c>
      <c r="R769" s="121" t="s">
        <v>12</v>
      </c>
      <c r="V769" s="122" t="s">
        <v>4</v>
      </c>
      <c r="W769" s="123" t="s">
        <v>5</v>
      </c>
      <c r="X769" s="124" t="s">
        <v>6</v>
      </c>
      <c r="Y769" s="125" t="s">
        <v>7</v>
      </c>
      <c r="Z769" s="322" t="s">
        <v>9</v>
      </c>
      <c r="AA769" s="124" t="s">
        <v>10</v>
      </c>
      <c r="AB769" s="124" t="s">
        <v>11</v>
      </c>
      <c r="AC769" s="125" t="s">
        <v>12</v>
      </c>
    </row>
    <row r="770" ht="15.75" customHeight="1">
      <c r="A770" s="118" t="s">
        <v>4</v>
      </c>
      <c r="B770" s="119" t="s">
        <v>5</v>
      </c>
      <c r="C770" s="120" t="s">
        <v>6</v>
      </c>
      <c r="D770" s="120" t="s">
        <v>7</v>
      </c>
      <c r="E770" s="120" t="s">
        <v>9</v>
      </c>
      <c r="F770" s="120" t="s">
        <v>10</v>
      </c>
      <c r="G770" s="120" t="s">
        <v>11</v>
      </c>
      <c r="H770" s="121" t="s">
        <v>12</v>
      </c>
      <c r="K770" s="181">
        <v>32.0</v>
      </c>
      <c r="L770" s="53">
        <v>7260.0</v>
      </c>
      <c r="M770" s="54" t="s">
        <v>43</v>
      </c>
      <c r="N770" s="55">
        <v>44718.0</v>
      </c>
      <c r="O770" s="53" t="s">
        <v>8</v>
      </c>
      <c r="P770" s="56">
        <v>1610.0</v>
      </c>
      <c r="Q770" s="57" t="s">
        <v>15</v>
      </c>
      <c r="R770" s="58"/>
      <c r="V770" s="198">
        <v>32.0</v>
      </c>
      <c r="W770" s="91">
        <v>5.0</v>
      </c>
      <c r="X770" s="185" t="s">
        <v>145</v>
      </c>
      <c r="Y770" s="139">
        <v>33939.0</v>
      </c>
      <c r="Z770" s="91" t="s">
        <v>8</v>
      </c>
      <c r="AA770" s="71">
        <v>1730.75</v>
      </c>
      <c r="AB770" s="72" t="s">
        <v>15</v>
      </c>
      <c r="AC770" s="324"/>
    </row>
    <row r="771" ht="15.75" customHeight="1">
      <c r="A771" s="181">
        <v>32.0</v>
      </c>
      <c r="B771" s="53">
        <v>7245.0</v>
      </c>
      <c r="C771" s="54" t="s">
        <v>146</v>
      </c>
      <c r="D771" s="55">
        <v>44718.0</v>
      </c>
      <c r="E771" s="53" t="s">
        <v>8</v>
      </c>
      <c r="F771" s="56">
        <v>1516.0</v>
      </c>
      <c r="G771" s="57" t="s">
        <v>15</v>
      </c>
      <c r="H771" s="58"/>
      <c r="K771" s="188">
        <v>33.0</v>
      </c>
      <c r="L771" s="327">
        <v>5528.0</v>
      </c>
      <c r="M771" s="328" t="s">
        <v>38</v>
      </c>
      <c r="N771" s="329">
        <v>41895.0</v>
      </c>
      <c r="O771" s="167" t="s">
        <v>8</v>
      </c>
      <c r="P771" s="79">
        <v>1610.0</v>
      </c>
      <c r="Q771" s="290" t="s">
        <v>15</v>
      </c>
      <c r="R771" s="253" t="s">
        <v>207</v>
      </c>
      <c r="V771" s="315">
        <v>33.0</v>
      </c>
      <c r="W771" s="67">
        <v>6909.0</v>
      </c>
      <c r="X771" s="68" t="s">
        <v>197</v>
      </c>
      <c r="Y771" s="69">
        <v>44181.0</v>
      </c>
      <c r="Z771" s="67" t="s">
        <v>8</v>
      </c>
      <c r="AA771" s="306">
        <v>1730.75</v>
      </c>
      <c r="AB771" s="292" t="s">
        <v>15</v>
      </c>
      <c r="AC771" s="254"/>
    </row>
    <row r="772" ht="15.75" customHeight="1">
      <c r="A772" s="188">
        <v>33.0</v>
      </c>
      <c r="B772" s="327">
        <v>5528.0</v>
      </c>
      <c r="C772" s="328" t="s">
        <v>38</v>
      </c>
      <c r="D772" s="329">
        <v>41895.0</v>
      </c>
      <c r="E772" s="167" t="s">
        <v>8</v>
      </c>
      <c r="F772" s="79">
        <v>1516.0</v>
      </c>
      <c r="G772" s="290" t="s">
        <v>15</v>
      </c>
      <c r="H772" s="81"/>
      <c r="K772" s="97"/>
      <c r="L772" s="98"/>
      <c r="M772" s="98"/>
      <c r="N772" s="98"/>
      <c r="O772" s="98"/>
      <c r="P772" s="98"/>
      <c r="Q772" s="98"/>
      <c r="R772" s="98"/>
      <c r="V772" s="212"/>
      <c r="W772" s="142"/>
      <c r="X772" s="142"/>
      <c r="Y772" s="142"/>
      <c r="Z772" s="142"/>
      <c r="AA772" s="142"/>
      <c r="AB772" s="142"/>
      <c r="AC772" s="142"/>
    </row>
    <row r="773" ht="15.75" customHeight="1">
      <c r="A773" s="97"/>
      <c r="B773" s="98"/>
      <c r="C773" s="98"/>
      <c r="D773" s="98"/>
      <c r="E773" s="98"/>
      <c r="F773" s="98"/>
      <c r="G773" s="98"/>
      <c r="H773" s="98"/>
      <c r="K773" s="50" t="s">
        <v>150</v>
      </c>
      <c r="L773" s="4"/>
      <c r="M773" s="4"/>
      <c r="N773" s="4"/>
      <c r="O773" s="4"/>
      <c r="P773" s="4"/>
      <c r="Q773" s="4"/>
      <c r="R773" s="5"/>
      <c r="V773" s="51" t="s">
        <v>150</v>
      </c>
      <c r="W773" s="4"/>
      <c r="X773" s="4"/>
      <c r="Y773" s="4"/>
      <c r="Z773" s="4"/>
      <c r="AA773" s="4"/>
      <c r="AB773" s="4"/>
      <c r="AC773" s="5"/>
    </row>
    <row r="774" ht="15.75" customHeight="1">
      <c r="A774" s="50" t="s">
        <v>150</v>
      </c>
      <c r="B774" s="4"/>
      <c r="C774" s="4"/>
      <c r="D774" s="4"/>
      <c r="E774" s="4"/>
      <c r="F774" s="4"/>
      <c r="G774" s="4"/>
      <c r="H774" s="5"/>
      <c r="K774" s="8" t="s">
        <v>151</v>
      </c>
      <c r="L774" s="9"/>
      <c r="M774" s="9"/>
      <c r="N774" s="9"/>
      <c r="O774" s="9"/>
      <c r="P774" s="9"/>
      <c r="Q774" s="9"/>
      <c r="R774" s="10"/>
      <c r="V774" s="11" t="s">
        <v>151</v>
      </c>
      <c r="W774" s="9"/>
      <c r="X774" s="9"/>
      <c r="Y774" s="9"/>
      <c r="Z774" s="9"/>
      <c r="AA774" s="9"/>
      <c r="AB774" s="9"/>
      <c r="AC774" s="10"/>
    </row>
    <row r="775" ht="15.75" customHeight="1">
      <c r="A775" s="8" t="s">
        <v>151</v>
      </c>
      <c r="B775" s="9"/>
      <c r="C775" s="9"/>
      <c r="D775" s="9"/>
      <c r="E775" s="9"/>
      <c r="F775" s="9"/>
      <c r="G775" s="9"/>
      <c r="H775" s="10"/>
      <c r="K775" s="12" t="s">
        <v>152</v>
      </c>
      <c r="L775" s="13"/>
      <c r="M775" s="13"/>
      <c r="N775" s="13"/>
      <c r="O775" s="13"/>
      <c r="P775" s="13"/>
      <c r="Q775" s="13"/>
      <c r="R775" s="14"/>
      <c r="V775" s="15" t="s">
        <v>152</v>
      </c>
      <c r="W775" s="13"/>
      <c r="X775" s="13"/>
      <c r="Y775" s="13"/>
      <c r="Z775" s="13"/>
      <c r="AA775" s="13"/>
      <c r="AB775" s="13"/>
      <c r="AC775" s="14"/>
    </row>
    <row r="776" ht="15.75" customHeight="1">
      <c r="A776" s="12" t="s">
        <v>152</v>
      </c>
      <c r="B776" s="13"/>
      <c r="C776" s="13"/>
      <c r="D776" s="13"/>
      <c r="E776" s="13"/>
      <c r="F776" s="13"/>
      <c r="G776" s="13"/>
      <c r="H776" s="14"/>
      <c r="K776" s="118" t="s">
        <v>4</v>
      </c>
      <c r="L776" s="119" t="s">
        <v>5</v>
      </c>
      <c r="M776" s="120" t="s">
        <v>6</v>
      </c>
      <c r="N776" s="120" t="s">
        <v>7</v>
      </c>
      <c r="O776" s="120" t="s">
        <v>9</v>
      </c>
      <c r="P776" s="120" t="s">
        <v>10</v>
      </c>
      <c r="Q776" s="120" t="s">
        <v>11</v>
      </c>
      <c r="R776" s="121" t="s">
        <v>12</v>
      </c>
      <c r="V776" s="122" t="s">
        <v>4</v>
      </c>
      <c r="W776" s="123" t="s">
        <v>5</v>
      </c>
      <c r="X776" s="124" t="s">
        <v>6</v>
      </c>
      <c r="Y776" s="124" t="s">
        <v>7</v>
      </c>
      <c r="Z776" s="124" t="s">
        <v>9</v>
      </c>
      <c r="AA776" s="124" t="s">
        <v>10</v>
      </c>
      <c r="AB776" s="124" t="s">
        <v>11</v>
      </c>
      <c r="AC776" s="125" t="s">
        <v>12</v>
      </c>
    </row>
    <row r="777" ht="15.75" customHeight="1">
      <c r="A777" s="118" t="s">
        <v>4</v>
      </c>
      <c r="B777" s="119" t="s">
        <v>5</v>
      </c>
      <c r="C777" s="120" t="s">
        <v>6</v>
      </c>
      <c r="D777" s="120" t="s">
        <v>7</v>
      </c>
      <c r="E777" s="120" t="s">
        <v>9</v>
      </c>
      <c r="F777" s="120" t="s">
        <v>10</v>
      </c>
      <c r="G777" s="120" t="s">
        <v>11</v>
      </c>
      <c r="H777" s="121" t="s">
        <v>12</v>
      </c>
      <c r="K777" s="334">
        <v>34.0</v>
      </c>
      <c r="L777" s="75">
        <v>7265.0</v>
      </c>
      <c r="M777" s="213" t="s">
        <v>149</v>
      </c>
      <c r="N777" s="77">
        <v>44718.0</v>
      </c>
      <c r="O777" s="75" t="s">
        <v>8</v>
      </c>
      <c r="P777" s="79">
        <v>1610.0</v>
      </c>
      <c r="Q777" s="80" t="s">
        <v>15</v>
      </c>
      <c r="R777" s="59"/>
      <c r="V777" s="333">
        <v>34.0</v>
      </c>
      <c r="W777" s="91">
        <v>7265.0</v>
      </c>
      <c r="X777" s="185" t="s">
        <v>149</v>
      </c>
      <c r="Y777" s="139">
        <v>44718.0</v>
      </c>
      <c r="Z777" s="91" t="s">
        <v>8</v>
      </c>
      <c r="AA777" s="319">
        <v>1730.75</v>
      </c>
      <c r="AB777" s="95" t="s">
        <v>15</v>
      </c>
      <c r="AC777" s="392"/>
    </row>
    <row r="778" ht="15.75" customHeight="1">
      <c r="A778" s="334">
        <v>34.0</v>
      </c>
      <c r="B778" s="75">
        <v>7265.0</v>
      </c>
      <c r="C778" s="213" t="s">
        <v>149</v>
      </c>
      <c r="D778" s="77">
        <v>44718.0</v>
      </c>
      <c r="E778" s="75" t="s">
        <v>8</v>
      </c>
      <c r="F778" s="79">
        <v>1516.0</v>
      </c>
      <c r="G778" s="80" t="s">
        <v>15</v>
      </c>
      <c r="H778" s="335"/>
      <c r="K778" s="97"/>
      <c r="L778" s="98"/>
      <c r="M778" s="98"/>
      <c r="N778" s="98"/>
      <c r="O778" s="98"/>
      <c r="P778" s="98"/>
      <c r="Q778" s="98"/>
      <c r="R778" s="98"/>
      <c r="V778" s="99"/>
      <c r="W778" s="98"/>
      <c r="X778" s="98"/>
      <c r="Y778" s="98"/>
      <c r="Z778" s="98"/>
      <c r="AA778" s="98"/>
      <c r="AB778" s="98"/>
      <c r="AC778" s="98"/>
    </row>
    <row r="779" ht="15.75" customHeight="1">
      <c r="A779" s="97"/>
      <c r="B779" s="98"/>
      <c r="C779" s="98"/>
      <c r="D779" s="98"/>
      <c r="E779" s="98"/>
      <c r="F779" s="98"/>
      <c r="G779" s="98"/>
      <c r="H779" s="98"/>
      <c r="K779" s="3" t="s">
        <v>154</v>
      </c>
      <c r="L779" s="4"/>
      <c r="M779" s="4"/>
      <c r="N779" s="4"/>
      <c r="O779" s="4"/>
      <c r="P779" s="4"/>
      <c r="Q779" s="4"/>
      <c r="R779" s="5"/>
      <c r="V779" s="7" t="s">
        <v>154</v>
      </c>
      <c r="W779" s="4"/>
      <c r="X779" s="4"/>
      <c r="Y779" s="4"/>
      <c r="Z779" s="4"/>
      <c r="AA779" s="4"/>
      <c r="AB779" s="4"/>
      <c r="AC779" s="5"/>
    </row>
    <row r="780" ht="15.75" customHeight="1">
      <c r="A780" s="3" t="s">
        <v>154</v>
      </c>
      <c r="B780" s="4"/>
      <c r="C780" s="4"/>
      <c r="D780" s="4"/>
      <c r="E780" s="4"/>
      <c r="F780" s="4"/>
      <c r="G780" s="4"/>
      <c r="H780" s="5"/>
      <c r="K780" s="282" t="s">
        <v>4</v>
      </c>
      <c r="L780" s="283" t="s">
        <v>5</v>
      </c>
      <c r="M780" s="284" t="s">
        <v>6</v>
      </c>
      <c r="N780" s="284" t="s">
        <v>7</v>
      </c>
      <c r="O780" s="284" t="s">
        <v>9</v>
      </c>
      <c r="P780" s="284" t="s">
        <v>10</v>
      </c>
      <c r="Q780" s="284" t="s">
        <v>11</v>
      </c>
      <c r="R780" s="285" t="s">
        <v>12</v>
      </c>
      <c r="V780" s="286" t="s">
        <v>4</v>
      </c>
      <c r="W780" s="287" t="s">
        <v>5</v>
      </c>
      <c r="X780" s="288" t="s">
        <v>6</v>
      </c>
      <c r="Y780" s="288" t="s">
        <v>7</v>
      </c>
      <c r="Z780" s="288" t="s">
        <v>9</v>
      </c>
      <c r="AA780" s="288" t="s">
        <v>10</v>
      </c>
      <c r="AB780" s="288" t="s">
        <v>11</v>
      </c>
      <c r="AC780" s="289" t="s">
        <v>12</v>
      </c>
    </row>
    <row r="781" ht="15.75" customHeight="1">
      <c r="A781" s="118" t="s">
        <v>4</v>
      </c>
      <c r="B781" s="119" t="s">
        <v>5</v>
      </c>
      <c r="C781" s="120" t="s">
        <v>6</v>
      </c>
      <c r="D781" s="120" t="s">
        <v>7</v>
      </c>
      <c r="E781" s="120" t="s">
        <v>9</v>
      </c>
      <c r="F781" s="120" t="s">
        <v>10</v>
      </c>
      <c r="G781" s="120" t="s">
        <v>11</v>
      </c>
      <c r="H781" s="121" t="s">
        <v>12</v>
      </c>
      <c r="K781" s="52">
        <v>35.0</v>
      </c>
      <c r="L781" s="53">
        <v>7329.0</v>
      </c>
      <c r="M781" s="345" t="s">
        <v>158</v>
      </c>
      <c r="N781" s="55">
        <v>44810.0</v>
      </c>
      <c r="O781" s="343" t="s">
        <v>154</v>
      </c>
      <c r="P781" s="344">
        <v>2010.65</v>
      </c>
      <c r="Q781" s="346" t="s">
        <v>15</v>
      </c>
      <c r="R781" s="347"/>
      <c r="V781" s="66">
        <v>35.0</v>
      </c>
      <c r="W781" s="164">
        <v>7329.0</v>
      </c>
      <c r="X781" s="419" t="s">
        <v>158</v>
      </c>
      <c r="Y781" s="248">
        <v>44810.0</v>
      </c>
      <c r="Z781" s="420" t="s">
        <v>154</v>
      </c>
      <c r="AA781" s="373">
        <v>2161.45</v>
      </c>
      <c r="AB781" s="72" t="s">
        <v>15</v>
      </c>
      <c r="AC781" s="421"/>
    </row>
    <row r="782" ht="15.75" customHeight="1">
      <c r="A782" s="52">
        <v>35.0</v>
      </c>
      <c r="B782" s="75">
        <v>7329.0</v>
      </c>
      <c r="C782" s="342" t="s">
        <v>158</v>
      </c>
      <c r="D782" s="55">
        <v>44810.0</v>
      </c>
      <c r="E782" s="343" t="s">
        <v>154</v>
      </c>
      <c r="F782" s="344">
        <v>1893.27</v>
      </c>
      <c r="G782" s="57" t="s">
        <v>15</v>
      </c>
      <c r="H782" s="262"/>
      <c r="K782" s="74">
        <v>36.0</v>
      </c>
      <c r="L782" s="300">
        <v>4578.0</v>
      </c>
      <c r="M782" s="301" t="s">
        <v>162</v>
      </c>
      <c r="N782" s="355">
        <v>41295.0</v>
      </c>
      <c r="O782" s="356" t="s">
        <v>163</v>
      </c>
      <c r="P782" s="357">
        <v>4109.88</v>
      </c>
      <c r="Q782" s="358" t="s">
        <v>15</v>
      </c>
      <c r="R782" s="253"/>
      <c r="V782" s="90">
        <v>36.0</v>
      </c>
      <c r="W782" s="422">
        <v>3012.0</v>
      </c>
      <c r="X782" s="409" t="s">
        <v>159</v>
      </c>
      <c r="Y782" s="423">
        <v>39524.0</v>
      </c>
      <c r="Z782" s="424" t="s">
        <v>160</v>
      </c>
      <c r="AA782" s="425">
        <v>4418.12</v>
      </c>
      <c r="AB782" s="292" t="s">
        <v>15</v>
      </c>
      <c r="AC782" s="254"/>
    </row>
    <row r="783" ht="15.75" customHeight="1">
      <c r="A783" s="74">
        <v>36.0</v>
      </c>
      <c r="B783" s="369">
        <v>4578.0</v>
      </c>
      <c r="C783" s="370" t="s">
        <v>162</v>
      </c>
      <c r="D783" s="371">
        <v>41295.0</v>
      </c>
      <c r="E783" s="372" t="s">
        <v>163</v>
      </c>
      <c r="F783" s="353">
        <v>3869.94</v>
      </c>
      <c r="G783" s="290" t="s">
        <v>15</v>
      </c>
      <c r="H783" s="253"/>
    </row>
    <row r="784" ht="15.75" customHeight="1"/>
    <row r="785" ht="15.75" customHeight="1"/>
    <row r="786" ht="15.75" customHeight="1">
      <c r="A786" s="1">
        <v>45078.0</v>
      </c>
      <c r="K786" s="1">
        <v>45444.0</v>
      </c>
      <c r="V786" s="1">
        <v>45809.0</v>
      </c>
    </row>
    <row r="787" ht="12.75" customHeight="1">
      <c r="A787" s="3" t="s">
        <v>1</v>
      </c>
      <c r="B787" s="4"/>
      <c r="C787" s="4"/>
      <c r="D787" s="4"/>
      <c r="E787" s="4"/>
      <c r="F787" s="4"/>
      <c r="G787" s="4"/>
      <c r="H787" s="5"/>
      <c r="I787" s="2"/>
      <c r="J787" s="2"/>
      <c r="K787" s="3" t="s">
        <v>1</v>
      </c>
      <c r="L787" s="4"/>
      <c r="M787" s="4"/>
      <c r="N787" s="4"/>
      <c r="O787" s="4"/>
      <c r="P787" s="4"/>
      <c r="Q787" s="4"/>
      <c r="R787" s="5"/>
      <c r="S787" s="6"/>
      <c r="T787" s="6"/>
      <c r="U787" s="6"/>
      <c r="V787" s="7" t="s">
        <v>1</v>
      </c>
      <c r="W787" s="4"/>
      <c r="X787" s="4"/>
      <c r="Y787" s="4"/>
      <c r="Z787" s="4"/>
      <c r="AA787" s="4"/>
      <c r="AB787" s="4"/>
      <c r="AC787" s="4"/>
      <c r="AD787" s="5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</row>
    <row r="788" ht="12.75" customHeight="1">
      <c r="A788" s="8" t="s">
        <v>2</v>
      </c>
      <c r="B788" s="9"/>
      <c r="C788" s="9"/>
      <c r="D788" s="9"/>
      <c r="E788" s="9"/>
      <c r="F788" s="9"/>
      <c r="G788" s="9"/>
      <c r="H788" s="10"/>
      <c r="I788" s="2"/>
      <c r="J788" s="2"/>
      <c r="K788" s="8" t="s">
        <v>2</v>
      </c>
      <c r="L788" s="9"/>
      <c r="M788" s="9"/>
      <c r="N788" s="9"/>
      <c r="O788" s="9"/>
      <c r="P788" s="9"/>
      <c r="Q788" s="9"/>
      <c r="R788" s="10"/>
      <c r="S788" s="6"/>
      <c r="T788" s="6"/>
      <c r="U788" s="6"/>
      <c r="V788" s="11" t="s">
        <v>2</v>
      </c>
      <c r="W788" s="9"/>
      <c r="X788" s="9"/>
      <c r="Y788" s="9"/>
      <c r="Z788" s="9"/>
      <c r="AA788" s="9"/>
      <c r="AB788" s="9"/>
      <c r="AC788" s="9"/>
      <c r="AD788" s="10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</row>
    <row r="789" ht="15.75" customHeight="1">
      <c r="A789" s="12" t="s">
        <v>3</v>
      </c>
      <c r="B789" s="13"/>
      <c r="C789" s="13"/>
      <c r="D789" s="13"/>
      <c r="E789" s="13"/>
      <c r="F789" s="13"/>
      <c r="G789" s="13"/>
      <c r="H789" s="14"/>
      <c r="I789" s="2"/>
      <c r="J789" s="2"/>
      <c r="K789" s="12" t="s">
        <v>3</v>
      </c>
      <c r="L789" s="13"/>
      <c r="M789" s="13"/>
      <c r="N789" s="13"/>
      <c r="O789" s="13"/>
      <c r="P789" s="13"/>
      <c r="Q789" s="13"/>
      <c r="R789" s="14"/>
      <c r="S789" s="6"/>
      <c r="T789" s="6"/>
      <c r="U789" s="6"/>
      <c r="V789" s="15" t="s">
        <v>3</v>
      </c>
      <c r="W789" s="13"/>
      <c r="X789" s="13"/>
      <c r="Y789" s="13"/>
      <c r="Z789" s="13"/>
      <c r="AA789" s="13"/>
      <c r="AB789" s="13"/>
      <c r="AC789" s="13"/>
      <c r="AD789" s="14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</row>
    <row r="790" ht="15.75" customHeight="1">
      <c r="A790" s="20" t="s">
        <v>4</v>
      </c>
      <c r="B790" s="21" t="s">
        <v>5</v>
      </c>
      <c r="C790" s="22" t="s">
        <v>6</v>
      </c>
      <c r="D790" s="22" t="s">
        <v>7</v>
      </c>
      <c r="E790" s="22" t="s">
        <v>9</v>
      </c>
      <c r="F790" s="22" t="s">
        <v>10</v>
      </c>
      <c r="G790" s="22" t="s">
        <v>11</v>
      </c>
      <c r="H790" s="23" t="s">
        <v>12</v>
      </c>
      <c r="I790" s="2"/>
      <c r="J790" s="2"/>
      <c r="K790" s="20" t="s">
        <v>4</v>
      </c>
      <c r="L790" s="21" t="s">
        <v>5</v>
      </c>
      <c r="M790" s="22" t="s">
        <v>6</v>
      </c>
      <c r="N790" s="22" t="s">
        <v>7</v>
      </c>
      <c r="O790" s="22" t="s">
        <v>9</v>
      </c>
      <c r="P790" s="22" t="s">
        <v>10</v>
      </c>
      <c r="Q790" s="22" t="s">
        <v>11</v>
      </c>
      <c r="R790" s="23" t="s">
        <v>12</v>
      </c>
      <c r="S790" s="6"/>
      <c r="T790" s="6"/>
      <c r="U790" s="6"/>
      <c r="V790" s="24" t="s">
        <v>4</v>
      </c>
      <c r="W790" s="25" t="s">
        <v>5</v>
      </c>
      <c r="X790" s="26" t="s">
        <v>6</v>
      </c>
      <c r="Y790" s="26" t="s">
        <v>7</v>
      </c>
      <c r="Z790" s="26" t="s">
        <v>9</v>
      </c>
      <c r="AA790" s="26" t="s">
        <v>10</v>
      </c>
      <c r="AB790" s="26" t="s">
        <v>11</v>
      </c>
      <c r="AC790" s="27" t="s">
        <v>13</v>
      </c>
      <c r="AD790" s="28" t="s">
        <v>12</v>
      </c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</row>
    <row r="791" ht="15.75" customHeight="1">
      <c r="A791" s="29">
        <v>1.0</v>
      </c>
      <c r="B791" s="30">
        <v>7269.0</v>
      </c>
      <c r="C791" s="31" t="s">
        <v>14</v>
      </c>
      <c r="D791" s="32">
        <v>44718.0</v>
      </c>
      <c r="E791" s="30" t="s">
        <v>8</v>
      </c>
      <c r="F791" s="33">
        <v>1516.0</v>
      </c>
      <c r="G791" s="34" t="s">
        <v>15</v>
      </c>
      <c r="H791" s="389"/>
      <c r="I791" s="2"/>
      <c r="J791" s="2"/>
      <c r="K791" s="29">
        <v>1.0</v>
      </c>
      <c r="L791" s="30">
        <v>7269.0</v>
      </c>
      <c r="M791" s="31" t="s">
        <v>14</v>
      </c>
      <c r="N791" s="32">
        <v>44718.0</v>
      </c>
      <c r="O791" s="30" t="s">
        <v>8</v>
      </c>
      <c r="P791" s="33">
        <v>1610.0</v>
      </c>
      <c r="Q791" s="34" t="s">
        <v>15</v>
      </c>
      <c r="R791" s="36"/>
      <c r="S791" s="6"/>
      <c r="T791" s="6"/>
      <c r="U791" s="6"/>
      <c r="V791" s="42">
        <v>1.0</v>
      </c>
      <c r="W791" s="43">
        <v>7269.0</v>
      </c>
      <c r="X791" s="44" t="s">
        <v>14</v>
      </c>
      <c r="Y791" s="45">
        <v>44718.0</v>
      </c>
      <c r="Z791" s="43" t="s">
        <v>8</v>
      </c>
      <c r="AA791" s="46">
        <v>1730.75</v>
      </c>
      <c r="AB791" s="47" t="s">
        <v>15</v>
      </c>
      <c r="AC791" s="48" t="s">
        <v>16</v>
      </c>
      <c r="AD791" s="390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</row>
    <row r="792" ht="12.75" customHeight="1">
      <c r="A792" s="50" t="s">
        <v>17</v>
      </c>
      <c r="B792" s="4"/>
      <c r="C792" s="4"/>
      <c r="D792" s="4"/>
      <c r="E792" s="4"/>
      <c r="F792" s="4"/>
      <c r="G792" s="4"/>
      <c r="H792" s="5"/>
      <c r="I792" s="2"/>
      <c r="J792" s="2"/>
      <c r="K792" s="50" t="s">
        <v>17</v>
      </c>
      <c r="L792" s="4"/>
      <c r="M792" s="4"/>
      <c r="N792" s="4"/>
      <c r="O792" s="4"/>
      <c r="P792" s="4"/>
      <c r="Q792" s="4"/>
      <c r="R792" s="5"/>
      <c r="S792" s="6"/>
      <c r="T792" s="6"/>
      <c r="U792" s="6"/>
      <c r="V792" s="51" t="s">
        <v>17</v>
      </c>
      <c r="W792" s="4"/>
      <c r="X792" s="4"/>
      <c r="Y792" s="4"/>
      <c r="Z792" s="4"/>
      <c r="AA792" s="4"/>
      <c r="AB792" s="4"/>
      <c r="AC792" s="4"/>
      <c r="AD792" s="5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</row>
    <row r="793" ht="12.75" customHeight="1">
      <c r="A793" s="8" t="s">
        <v>18</v>
      </c>
      <c r="B793" s="9"/>
      <c r="C793" s="9"/>
      <c r="D793" s="9"/>
      <c r="E793" s="9"/>
      <c r="F793" s="9"/>
      <c r="G793" s="9"/>
      <c r="H793" s="10"/>
      <c r="I793" s="2"/>
      <c r="J793" s="2"/>
      <c r="K793" s="8" t="s">
        <v>18</v>
      </c>
      <c r="L793" s="9"/>
      <c r="M793" s="9"/>
      <c r="N793" s="9"/>
      <c r="O793" s="9"/>
      <c r="P793" s="9"/>
      <c r="Q793" s="9"/>
      <c r="R793" s="10"/>
      <c r="S793" s="6"/>
      <c r="T793" s="6"/>
      <c r="U793" s="6"/>
      <c r="V793" s="11" t="s">
        <v>18</v>
      </c>
      <c r="W793" s="9"/>
      <c r="X793" s="9"/>
      <c r="Y793" s="9"/>
      <c r="Z793" s="9"/>
      <c r="AA793" s="9"/>
      <c r="AB793" s="9"/>
      <c r="AC793" s="9"/>
      <c r="AD793" s="10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</row>
    <row r="794" ht="15.75" customHeight="1">
      <c r="A794" s="12" t="s">
        <v>19</v>
      </c>
      <c r="B794" s="13"/>
      <c r="C794" s="13"/>
      <c r="D794" s="13"/>
      <c r="E794" s="13"/>
      <c r="F794" s="13"/>
      <c r="G794" s="13"/>
      <c r="H794" s="14"/>
      <c r="I794" s="2"/>
      <c r="J794" s="2"/>
      <c r="K794" s="12" t="s">
        <v>19</v>
      </c>
      <c r="L794" s="13"/>
      <c r="M794" s="13"/>
      <c r="N794" s="13"/>
      <c r="O794" s="13"/>
      <c r="P794" s="13"/>
      <c r="Q794" s="13"/>
      <c r="R794" s="14"/>
      <c r="S794" s="6"/>
      <c r="T794" s="6"/>
      <c r="U794" s="6"/>
      <c r="V794" s="15" t="s">
        <v>19</v>
      </c>
      <c r="W794" s="13"/>
      <c r="X794" s="13"/>
      <c r="Y794" s="13"/>
      <c r="Z794" s="13"/>
      <c r="AA794" s="13"/>
      <c r="AB794" s="13"/>
      <c r="AC794" s="13"/>
      <c r="AD794" s="14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</row>
    <row r="795" ht="15.75" customHeight="1">
      <c r="A795" s="20" t="s">
        <v>4</v>
      </c>
      <c r="B795" s="21" t="s">
        <v>5</v>
      </c>
      <c r="C795" s="22" t="s">
        <v>6</v>
      </c>
      <c r="D795" s="22" t="s">
        <v>7</v>
      </c>
      <c r="E795" s="22" t="s">
        <v>9</v>
      </c>
      <c r="F795" s="22" t="s">
        <v>10</v>
      </c>
      <c r="G795" s="22" t="s">
        <v>11</v>
      </c>
      <c r="H795" s="23" t="s">
        <v>12</v>
      </c>
      <c r="I795" s="2"/>
      <c r="J795" s="2"/>
      <c r="K795" s="20" t="s">
        <v>4</v>
      </c>
      <c r="L795" s="21" t="s">
        <v>5</v>
      </c>
      <c r="M795" s="22" t="s">
        <v>6</v>
      </c>
      <c r="N795" s="22" t="s">
        <v>7</v>
      </c>
      <c r="O795" s="22" t="s">
        <v>9</v>
      </c>
      <c r="P795" s="22" t="s">
        <v>10</v>
      </c>
      <c r="Q795" s="22" t="s">
        <v>11</v>
      </c>
      <c r="R795" s="23" t="s">
        <v>12</v>
      </c>
      <c r="S795" s="6"/>
      <c r="T795" s="6"/>
      <c r="U795" s="6"/>
      <c r="V795" s="24" t="s">
        <v>4</v>
      </c>
      <c r="W795" s="25" t="s">
        <v>5</v>
      </c>
      <c r="X795" s="26" t="s">
        <v>6</v>
      </c>
      <c r="Y795" s="26" t="s">
        <v>7</v>
      </c>
      <c r="Z795" s="26" t="s">
        <v>9</v>
      </c>
      <c r="AA795" s="26" t="s">
        <v>10</v>
      </c>
      <c r="AB795" s="26" t="s">
        <v>11</v>
      </c>
      <c r="AC795" s="27" t="s">
        <v>13</v>
      </c>
      <c r="AD795" s="28" t="s">
        <v>12</v>
      </c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</row>
    <row r="796" ht="12.75" customHeight="1">
      <c r="A796" s="52">
        <v>2.0</v>
      </c>
      <c r="B796" s="53">
        <v>7264.0</v>
      </c>
      <c r="C796" s="54" t="s">
        <v>20</v>
      </c>
      <c r="D796" s="55">
        <v>44718.0</v>
      </c>
      <c r="E796" s="53" t="s">
        <v>8</v>
      </c>
      <c r="F796" s="56">
        <v>1516.0</v>
      </c>
      <c r="G796" s="57" t="s">
        <v>15</v>
      </c>
      <c r="H796" s="391"/>
      <c r="I796" s="2"/>
      <c r="J796" s="2"/>
      <c r="K796" s="52">
        <v>2.0</v>
      </c>
      <c r="L796" s="60">
        <v>7342.0</v>
      </c>
      <c r="M796" s="433" t="s">
        <v>202</v>
      </c>
      <c r="N796" s="62">
        <v>44844.0</v>
      </c>
      <c r="O796" s="154" t="s">
        <v>8</v>
      </c>
      <c r="P796" s="56">
        <v>1610.0</v>
      </c>
      <c r="Q796" s="57" t="s">
        <v>15</v>
      </c>
      <c r="R796" s="59"/>
      <c r="S796" s="6"/>
      <c r="T796" s="6"/>
      <c r="U796" s="6"/>
      <c r="V796" s="66">
        <v>1.0</v>
      </c>
      <c r="W796" s="67">
        <v>5130.0</v>
      </c>
      <c r="X796" s="68" t="s">
        <v>21</v>
      </c>
      <c r="Y796" s="69">
        <v>41579.0</v>
      </c>
      <c r="Z796" s="70" t="s">
        <v>8</v>
      </c>
      <c r="AA796" s="71">
        <v>1730.75</v>
      </c>
      <c r="AB796" s="72" t="s">
        <v>15</v>
      </c>
      <c r="AC796" s="48" t="s">
        <v>16</v>
      </c>
      <c r="AD796" s="392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</row>
    <row r="797" ht="15.75" customHeight="1">
      <c r="A797" s="74">
        <v>3.0</v>
      </c>
      <c r="B797" s="75">
        <v>2324.0</v>
      </c>
      <c r="C797" s="76" t="s">
        <v>22</v>
      </c>
      <c r="D797" s="77">
        <v>38930.0</v>
      </c>
      <c r="E797" s="78" t="s">
        <v>8</v>
      </c>
      <c r="F797" s="79">
        <v>1516.0</v>
      </c>
      <c r="G797" s="80" t="s">
        <v>15</v>
      </c>
      <c r="H797" s="86"/>
      <c r="I797" s="2"/>
      <c r="J797" s="2"/>
      <c r="K797" s="74">
        <v>3.0</v>
      </c>
      <c r="L797" s="75">
        <v>6367.0</v>
      </c>
      <c r="M797" s="76" t="s">
        <v>23</v>
      </c>
      <c r="N797" s="77">
        <v>43160.0</v>
      </c>
      <c r="O797" s="274" t="s">
        <v>8</v>
      </c>
      <c r="P797" s="79">
        <v>1610.0</v>
      </c>
      <c r="Q797" s="80" t="s">
        <v>15</v>
      </c>
      <c r="R797" s="86"/>
      <c r="S797" s="6"/>
      <c r="T797" s="6"/>
      <c r="U797" s="6"/>
      <c r="V797" s="90">
        <v>2.0</v>
      </c>
      <c r="W797" s="91">
        <v>3069.0</v>
      </c>
      <c r="X797" s="92" t="s">
        <v>24</v>
      </c>
      <c r="Y797" s="93">
        <v>39539.0</v>
      </c>
      <c r="Z797" s="91" t="s">
        <v>8</v>
      </c>
      <c r="AA797" s="94">
        <v>1730.75</v>
      </c>
      <c r="AB797" s="95" t="s">
        <v>15</v>
      </c>
      <c r="AC797" s="48" t="s">
        <v>16</v>
      </c>
      <c r="AD797" s="140" t="s">
        <v>210</v>
      </c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</row>
    <row r="798" ht="15.75" customHeight="1">
      <c r="A798" s="97"/>
      <c r="B798" s="98"/>
      <c r="C798" s="98"/>
      <c r="D798" s="98"/>
      <c r="E798" s="98"/>
      <c r="F798" s="98"/>
      <c r="G798" s="98"/>
      <c r="H798" s="98"/>
      <c r="I798" s="2"/>
      <c r="J798" s="2"/>
      <c r="K798" s="97"/>
      <c r="L798" s="98"/>
      <c r="M798" s="98"/>
      <c r="N798" s="98"/>
      <c r="O798" s="98"/>
      <c r="P798" s="98"/>
      <c r="Q798" s="98"/>
      <c r="R798" s="98"/>
      <c r="S798" s="6"/>
      <c r="T798" s="6"/>
      <c r="U798" s="6"/>
      <c r="V798" s="99"/>
      <c r="W798" s="98"/>
      <c r="X798" s="98"/>
      <c r="Y798" s="98"/>
      <c r="Z798" s="98"/>
      <c r="AA798" s="98"/>
      <c r="AB798" s="98"/>
      <c r="AC798" s="98"/>
      <c r="AD798" s="98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</row>
    <row r="799" ht="15.75" customHeight="1">
      <c r="A799" s="50" t="s">
        <v>25</v>
      </c>
      <c r="B799" s="4"/>
      <c r="C799" s="4"/>
      <c r="D799" s="4"/>
      <c r="E799" s="4"/>
      <c r="F799" s="4"/>
      <c r="G799" s="4"/>
      <c r="H799" s="5"/>
      <c r="I799" s="2"/>
      <c r="J799" s="2"/>
      <c r="K799" s="50" t="s">
        <v>25</v>
      </c>
      <c r="L799" s="4"/>
      <c r="M799" s="4"/>
      <c r="N799" s="4"/>
      <c r="O799" s="4"/>
      <c r="P799" s="4"/>
      <c r="Q799" s="4"/>
      <c r="R799" s="5"/>
      <c r="S799" s="6"/>
      <c r="T799" s="6"/>
      <c r="U799" s="6"/>
      <c r="V799" s="51" t="s">
        <v>25</v>
      </c>
      <c r="W799" s="4"/>
      <c r="X799" s="4"/>
      <c r="Y799" s="4"/>
      <c r="Z799" s="4"/>
      <c r="AA799" s="4"/>
      <c r="AB799" s="4"/>
      <c r="AC799" s="4"/>
      <c r="AD799" s="5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</row>
    <row r="800" ht="15.75" customHeight="1">
      <c r="A800" s="8" t="s">
        <v>26</v>
      </c>
      <c r="B800" s="9"/>
      <c r="C800" s="9"/>
      <c r="D800" s="9"/>
      <c r="E800" s="9"/>
      <c r="F800" s="9"/>
      <c r="G800" s="9"/>
      <c r="H800" s="10"/>
      <c r="I800" s="2"/>
      <c r="J800" s="2"/>
      <c r="K800" s="8" t="s">
        <v>26</v>
      </c>
      <c r="L800" s="9"/>
      <c r="M800" s="9"/>
      <c r="N800" s="9"/>
      <c r="O800" s="9"/>
      <c r="P800" s="9"/>
      <c r="Q800" s="9"/>
      <c r="R800" s="10"/>
      <c r="S800" s="6"/>
      <c r="T800" s="6"/>
      <c r="U800" s="6"/>
      <c r="V800" s="11" t="s">
        <v>26</v>
      </c>
      <c r="W800" s="9"/>
      <c r="X800" s="9"/>
      <c r="Y800" s="9"/>
      <c r="Z800" s="9"/>
      <c r="AA800" s="9"/>
      <c r="AB800" s="9"/>
      <c r="AC800" s="9"/>
      <c r="AD800" s="10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</row>
    <row r="801" ht="15.75" customHeight="1">
      <c r="A801" s="12" t="s">
        <v>27</v>
      </c>
      <c r="B801" s="13"/>
      <c r="C801" s="13"/>
      <c r="D801" s="13"/>
      <c r="E801" s="13"/>
      <c r="F801" s="13"/>
      <c r="G801" s="13"/>
      <c r="H801" s="14"/>
      <c r="I801" s="2"/>
      <c r="J801" s="2"/>
      <c r="K801" s="12" t="s">
        <v>27</v>
      </c>
      <c r="L801" s="13"/>
      <c r="M801" s="13"/>
      <c r="N801" s="13"/>
      <c r="O801" s="13"/>
      <c r="P801" s="13"/>
      <c r="Q801" s="13"/>
      <c r="R801" s="14"/>
      <c r="S801" s="6"/>
      <c r="T801" s="6"/>
      <c r="U801" s="6"/>
      <c r="V801" s="15" t="s">
        <v>27</v>
      </c>
      <c r="W801" s="13"/>
      <c r="X801" s="13"/>
      <c r="Y801" s="13"/>
      <c r="Z801" s="13"/>
      <c r="AA801" s="13"/>
      <c r="AB801" s="13"/>
      <c r="AC801" s="13"/>
      <c r="AD801" s="14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</row>
    <row r="802" ht="15.75" customHeight="1">
      <c r="A802" s="20" t="s">
        <v>4</v>
      </c>
      <c r="B802" s="21" t="s">
        <v>5</v>
      </c>
      <c r="C802" s="22" t="s">
        <v>6</v>
      </c>
      <c r="D802" s="22" t="s">
        <v>7</v>
      </c>
      <c r="E802" s="22" t="s">
        <v>9</v>
      </c>
      <c r="F802" s="22" t="s">
        <v>10</v>
      </c>
      <c r="G802" s="22" t="s">
        <v>11</v>
      </c>
      <c r="H802" s="23" t="s">
        <v>12</v>
      </c>
      <c r="I802" s="2"/>
      <c r="J802" s="2"/>
      <c r="K802" s="20" t="s">
        <v>4</v>
      </c>
      <c r="L802" s="21" t="s">
        <v>5</v>
      </c>
      <c r="M802" s="22" t="s">
        <v>6</v>
      </c>
      <c r="N802" s="22" t="s">
        <v>7</v>
      </c>
      <c r="O802" s="22" t="s">
        <v>9</v>
      </c>
      <c r="P802" s="22" t="s">
        <v>10</v>
      </c>
      <c r="Q802" s="22" t="s">
        <v>11</v>
      </c>
      <c r="R802" s="23" t="s">
        <v>12</v>
      </c>
      <c r="S802" s="6"/>
      <c r="T802" s="6"/>
      <c r="U802" s="6"/>
      <c r="V802" s="24" t="s">
        <v>4</v>
      </c>
      <c r="W802" s="25" t="s">
        <v>5</v>
      </c>
      <c r="X802" s="26" t="s">
        <v>6</v>
      </c>
      <c r="Y802" s="26" t="s">
        <v>7</v>
      </c>
      <c r="Z802" s="26" t="s">
        <v>9</v>
      </c>
      <c r="AA802" s="26" t="s">
        <v>10</v>
      </c>
      <c r="AB802" s="26" t="s">
        <v>11</v>
      </c>
      <c r="AC802" s="27" t="s">
        <v>13</v>
      </c>
      <c r="AD802" s="28" t="s">
        <v>12</v>
      </c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</row>
    <row r="803" ht="15.75" customHeight="1">
      <c r="A803" s="100">
        <v>4.0</v>
      </c>
      <c r="B803" s="101">
        <v>7259.0</v>
      </c>
      <c r="C803" s="102" t="s">
        <v>28</v>
      </c>
      <c r="D803" s="103">
        <v>44718.0</v>
      </c>
      <c r="E803" s="101" t="s">
        <v>8</v>
      </c>
      <c r="F803" s="104">
        <v>1516.0</v>
      </c>
      <c r="G803" s="80" t="s">
        <v>15</v>
      </c>
      <c r="H803" s="106"/>
      <c r="I803" s="2"/>
      <c r="J803" s="2"/>
      <c r="K803" s="100">
        <v>4.0</v>
      </c>
      <c r="L803" s="101">
        <v>7259.0</v>
      </c>
      <c r="M803" s="102" t="s">
        <v>28</v>
      </c>
      <c r="N803" s="103">
        <v>44718.0</v>
      </c>
      <c r="O803" s="101" t="s">
        <v>8</v>
      </c>
      <c r="P803" s="104">
        <v>1610.0</v>
      </c>
      <c r="Q803" s="80" t="s">
        <v>15</v>
      </c>
      <c r="R803" s="111"/>
      <c r="S803" s="6"/>
      <c r="T803" s="6"/>
      <c r="U803" s="6"/>
      <c r="V803" s="112">
        <v>4.0</v>
      </c>
      <c r="W803" s="113">
        <v>5127.0</v>
      </c>
      <c r="X803" s="114" t="s">
        <v>29</v>
      </c>
      <c r="Y803" s="115">
        <v>41579.0</v>
      </c>
      <c r="Z803" s="116" t="s">
        <v>8</v>
      </c>
      <c r="AA803" s="46">
        <v>1730.75</v>
      </c>
      <c r="AB803" s="95" t="s">
        <v>15</v>
      </c>
      <c r="AC803" s="48" t="s">
        <v>16</v>
      </c>
      <c r="AD803" s="117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</row>
    <row r="804" ht="15.75" customHeight="1">
      <c r="A804" s="50" t="s">
        <v>30</v>
      </c>
      <c r="B804" s="4"/>
      <c r="C804" s="4"/>
      <c r="D804" s="4"/>
      <c r="E804" s="4"/>
      <c r="F804" s="4"/>
      <c r="G804" s="4"/>
      <c r="H804" s="5"/>
      <c r="I804" s="2"/>
      <c r="J804" s="2"/>
      <c r="K804" s="50" t="s">
        <v>30</v>
      </c>
      <c r="L804" s="4"/>
      <c r="M804" s="4"/>
      <c r="N804" s="4"/>
      <c r="O804" s="4"/>
      <c r="P804" s="4"/>
      <c r="Q804" s="4"/>
      <c r="R804" s="5"/>
      <c r="S804" s="6"/>
      <c r="T804" s="6"/>
      <c r="U804" s="6"/>
      <c r="V804" s="51" t="s">
        <v>30</v>
      </c>
      <c r="W804" s="4"/>
      <c r="X804" s="4"/>
      <c r="Y804" s="4"/>
      <c r="Z804" s="4"/>
      <c r="AA804" s="4"/>
      <c r="AB804" s="4"/>
      <c r="AC804" s="4"/>
      <c r="AD804" s="5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</row>
    <row r="805" ht="15.75" customHeight="1">
      <c r="A805" s="8" t="s">
        <v>31</v>
      </c>
      <c r="B805" s="9"/>
      <c r="C805" s="9"/>
      <c r="D805" s="9"/>
      <c r="E805" s="9"/>
      <c r="F805" s="9"/>
      <c r="G805" s="9"/>
      <c r="H805" s="10"/>
      <c r="I805" s="2"/>
      <c r="J805" s="2"/>
      <c r="K805" s="8" t="s">
        <v>31</v>
      </c>
      <c r="L805" s="9"/>
      <c r="M805" s="9"/>
      <c r="N805" s="9"/>
      <c r="O805" s="9"/>
      <c r="P805" s="9"/>
      <c r="Q805" s="9"/>
      <c r="R805" s="10"/>
      <c r="S805" s="6"/>
      <c r="T805" s="6"/>
      <c r="U805" s="6"/>
      <c r="V805" s="11" t="s">
        <v>31</v>
      </c>
      <c r="W805" s="9"/>
      <c r="X805" s="9"/>
      <c r="Y805" s="9"/>
      <c r="Z805" s="9"/>
      <c r="AA805" s="9"/>
      <c r="AB805" s="9"/>
      <c r="AC805" s="9"/>
      <c r="AD805" s="10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</row>
    <row r="806" ht="15.75" customHeight="1">
      <c r="A806" s="12" t="s">
        <v>32</v>
      </c>
      <c r="B806" s="13"/>
      <c r="C806" s="13"/>
      <c r="D806" s="13"/>
      <c r="E806" s="13"/>
      <c r="F806" s="13"/>
      <c r="G806" s="13"/>
      <c r="H806" s="14"/>
      <c r="I806" s="2"/>
      <c r="J806" s="2"/>
      <c r="K806" s="12" t="s">
        <v>32</v>
      </c>
      <c r="L806" s="13"/>
      <c r="M806" s="13"/>
      <c r="N806" s="13"/>
      <c r="O806" s="13"/>
      <c r="P806" s="13"/>
      <c r="Q806" s="13"/>
      <c r="R806" s="14"/>
      <c r="S806" s="6"/>
      <c r="T806" s="6"/>
      <c r="U806" s="6"/>
      <c r="V806" s="15" t="s">
        <v>32</v>
      </c>
      <c r="W806" s="13"/>
      <c r="X806" s="13"/>
      <c r="Y806" s="13"/>
      <c r="Z806" s="13"/>
      <c r="AA806" s="13"/>
      <c r="AB806" s="13"/>
      <c r="AC806" s="13"/>
      <c r="AD806" s="14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</row>
    <row r="807" ht="15.75" customHeight="1">
      <c r="A807" s="118" t="s">
        <v>4</v>
      </c>
      <c r="B807" s="119" t="s">
        <v>5</v>
      </c>
      <c r="C807" s="120" t="s">
        <v>6</v>
      </c>
      <c r="D807" s="120" t="s">
        <v>7</v>
      </c>
      <c r="E807" s="120" t="s">
        <v>9</v>
      </c>
      <c r="F807" s="120" t="s">
        <v>10</v>
      </c>
      <c r="G807" s="120" t="s">
        <v>11</v>
      </c>
      <c r="H807" s="121" t="s">
        <v>12</v>
      </c>
      <c r="I807" s="2"/>
      <c r="J807" s="2"/>
      <c r="K807" s="118" t="s">
        <v>4</v>
      </c>
      <c r="L807" s="119" t="s">
        <v>5</v>
      </c>
      <c r="M807" s="120" t="s">
        <v>6</v>
      </c>
      <c r="N807" s="120" t="s">
        <v>7</v>
      </c>
      <c r="O807" s="120" t="s">
        <v>9</v>
      </c>
      <c r="P807" s="120" t="s">
        <v>10</v>
      </c>
      <c r="Q807" s="120" t="s">
        <v>11</v>
      </c>
      <c r="R807" s="121" t="s">
        <v>12</v>
      </c>
      <c r="S807" s="6"/>
      <c r="T807" s="6"/>
      <c r="U807" s="6"/>
      <c r="V807" s="122" t="s">
        <v>4</v>
      </c>
      <c r="W807" s="123" t="s">
        <v>5</v>
      </c>
      <c r="X807" s="124" t="s">
        <v>6</v>
      </c>
      <c r="Y807" s="124" t="s">
        <v>7</v>
      </c>
      <c r="Z807" s="124" t="s">
        <v>9</v>
      </c>
      <c r="AA807" s="124" t="s">
        <v>10</v>
      </c>
      <c r="AB807" s="124" t="s">
        <v>11</v>
      </c>
      <c r="AC807" s="27" t="s">
        <v>13</v>
      </c>
      <c r="AD807" s="125" t="s">
        <v>12</v>
      </c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</row>
    <row r="808" ht="15.75" customHeight="1">
      <c r="A808" s="126">
        <v>5.0</v>
      </c>
      <c r="B808" s="127">
        <v>3671.0</v>
      </c>
      <c r="C808" s="128" t="s">
        <v>33</v>
      </c>
      <c r="D808" s="129">
        <v>40381.0</v>
      </c>
      <c r="E808" s="127" t="s">
        <v>8</v>
      </c>
      <c r="F808" s="130">
        <v>1516.0</v>
      </c>
      <c r="G808" s="80" t="s">
        <v>15</v>
      </c>
      <c r="H808" s="133"/>
      <c r="I808" s="309"/>
      <c r="J808" s="2"/>
      <c r="K808" s="126">
        <v>5.0</v>
      </c>
      <c r="L808" s="127">
        <v>3671.0</v>
      </c>
      <c r="M808" s="128" t="s">
        <v>33</v>
      </c>
      <c r="N808" s="129">
        <v>40381.0</v>
      </c>
      <c r="O808" s="127" t="s">
        <v>8</v>
      </c>
      <c r="P808" s="130">
        <v>1610.0</v>
      </c>
      <c r="Q808" s="80" t="s">
        <v>15</v>
      </c>
      <c r="R808" s="111"/>
      <c r="S808" s="6"/>
      <c r="T808" s="6"/>
      <c r="U808" s="6"/>
      <c r="V808" s="138">
        <v>5.0</v>
      </c>
      <c r="W808" s="91">
        <v>3671.0</v>
      </c>
      <c r="X808" s="92" t="s">
        <v>33</v>
      </c>
      <c r="Y808" s="139">
        <v>40381.0</v>
      </c>
      <c r="Z808" s="91" t="s">
        <v>8</v>
      </c>
      <c r="AA808" s="46">
        <v>1730.75</v>
      </c>
      <c r="AB808" s="95" t="s">
        <v>15</v>
      </c>
      <c r="AC808" s="48" t="s">
        <v>16</v>
      </c>
      <c r="AD808" s="140" t="s">
        <v>211</v>
      </c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</row>
    <row r="809" ht="15.75" customHeight="1">
      <c r="A809" s="141"/>
      <c r="B809" s="142"/>
      <c r="C809" s="142"/>
      <c r="D809" s="142"/>
      <c r="E809" s="142"/>
      <c r="F809" s="142"/>
      <c r="G809" s="142"/>
      <c r="H809" s="144"/>
      <c r="I809" s="2"/>
      <c r="J809" s="2"/>
      <c r="K809" s="141"/>
      <c r="L809" s="142"/>
      <c r="M809" s="142"/>
      <c r="N809" s="142"/>
      <c r="O809" s="142"/>
      <c r="P809" s="142"/>
      <c r="Q809" s="142"/>
      <c r="R809" s="144"/>
      <c r="S809" s="6"/>
      <c r="T809" s="6"/>
      <c r="U809" s="6"/>
      <c r="V809" s="145"/>
      <c r="W809" s="142"/>
      <c r="X809" s="142"/>
      <c r="Y809" s="142"/>
      <c r="Z809" s="142"/>
      <c r="AA809" s="142"/>
      <c r="AB809" s="142"/>
      <c r="AC809" s="142"/>
      <c r="AD809" s="144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</row>
    <row r="810" ht="12.75" customHeight="1">
      <c r="A810" s="50" t="s">
        <v>34</v>
      </c>
      <c r="B810" s="4"/>
      <c r="C810" s="4"/>
      <c r="D810" s="4"/>
      <c r="E810" s="4"/>
      <c r="F810" s="4"/>
      <c r="G810" s="4"/>
      <c r="H810" s="5"/>
      <c r="I810" s="2"/>
      <c r="J810" s="2"/>
      <c r="K810" s="50" t="s">
        <v>34</v>
      </c>
      <c r="L810" s="4"/>
      <c r="M810" s="4"/>
      <c r="N810" s="4"/>
      <c r="O810" s="4"/>
      <c r="P810" s="4"/>
      <c r="Q810" s="4"/>
      <c r="R810" s="5"/>
      <c r="S810" s="6"/>
      <c r="T810" s="6"/>
      <c r="U810" s="6"/>
      <c r="V810" s="51" t="s">
        <v>34</v>
      </c>
      <c r="W810" s="4"/>
      <c r="X810" s="4"/>
      <c r="Y810" s="4"/>
      <c r="Z810" s="4"/>
      <c r="AA810" s="4"/>
      <c r="AB810" s="4"/>
      <c r="AC810" s="4"/>
      <c r="AD810" s="5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</row>
    <row r="811" ht="12.75" customHeight="1">
      <c r="A811" s="8" t="s">
        <v>35</v>
      </c>
      <c r="B811" s="9"/>
      <c r="C811" s="9"/>
      <c r="D811" s="9"/>
      <c r="E811" s="9"/>
      <c r="F811" s="9"/>
      <c r="G811" s="9"/>
      <c r="H811" s="10"/>
      <c r="I811" s="2"/>
      <c r="J811" s="2"/>
      <c r="K811" s="8" t="s">
        <v>35</v>
      </c>
      <c r="L811" s="9"/>
      <c r="M811" s="9"/>
      <c r="N811" s="9"/>
      <c r="O811" s="9"/>
      <c r="P811" s="9"/>
      <c r="Q811" s="9"/>
      <c r="R811" s="10"/>
      <c r="S811" s="6"/>
      <c r="T811" s="6"/>
      <c r="U811" s="6"/>
      <c r="V811" s="11" t="s">
        <v>35</v>
      </c>
      <c r="W811" s="9"/>
      <c r="X811" s="9"/>
      <c r="Y811" s="9"/>
      <c r="Z811" s="9"/>
      <c r="AA811" s="9"/>
      <c r="AB811" s="9"/>
      <c r="AC811" s="9"/>
      <c r="AD811" s="10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</row>
    <row r="812" ht="15.75" customHeight="1">
      <c r="A812" s="12" t="s">
        <v>36</v>
      </c>
      <c r="B812" s="13"/>
      <c r="C812" s="13"/>
      <c r="D812" s="13"/>
      <c r="E812" s="13"/>
      <c r="F812" s="13"/>
      <c r="G812" s="13"/>
      <c r="H812" s="14"/>
      <c r="I812" s="2"/>
      <c r="J812" s="2"/>
      <c r="K812" s="12" t="s">
        <v>36</v>
      </c>
      <c r="L812" s="13"/>
      <c r="M812" s="13"/>
      <c r="N812" s="13"/>
      <c r="O812" s="13"/>
      <c r="P812" s="13"/>
      <c r="Q812" s="13"/>
      <c r="R812" s="14"/>
      <c r="S812" s="6"/>
      <c r="T812" s="6"/>
      <c r="U812" s="6"/>
      <c r="V812" s="15" t="s">
        <v>36</v>
      </c>
      <c r="W812" s="13"/>
      <c r="X812" s="13"/>
      <c r="Y812" s="13"/>
      <c r="Z812" s="13"/>
      <c r="AA812" s="13"/>
      <c r="AB812" s="13"/>
      <c r="AC812" s="13"/>
      <c r="AD812" s="14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</row>
    <row r="813" ht="15.75" customHeight="1">
      <c r="A813" s="118" t="s">
        <v>4</v>
      </c>
      <c r="B813" s="119" t="s">
        <v>5</v>
      </c>
      <c r="C813" s="120" t="s">
        <v>6</v>
      </c>
      <c r="D813" s="120" t="s">
        <v>7</v>
      </c>
      <c r="E813" s="120" t="s">
        <v>9</v>
      </c>
      <c r="F813" s="120" t="s">
        <v>10</v>
      </c>
      <c r="G813" s="120" t="s">
        <v>11</v>
      </c>
      <c r="H813" s="121" t="s">
        <v>12</v>
      </c>
      <c r="I813" s="2"/>
      <c r="J813" s="2"/>
      <c r="K813" s="118" t="s">
        <v>4</v>
      </c>
      <c r="L813" s="119" t="s">
        <v>5</v>
      </c>
      <c r="M813" s="120" t="s">
        <v>6</v>
      </c>
      <c r="N813" s="120" t="s">
        <v>7</v>
      </c>
      <c r="O813" s="120" t="s">
        <v>9</v>
      </c>
      <c r="P813" s="120" t="s">
        <v>10</v>
      </c>
      <c r="Q813" s="120" t="s">
        <v>11</v>
      </c>
      <c r="R813" s="121" t="s">
        <v>12</v>
      </c>
      <c r="S813" s="6"/>
      <c r="T813" s="6"/>
      <c r="U813" s="6"/>
      <c r="V813" s="122" t="s">
        <v>4</v>
      </c>
      <c r="W813" s="123" t="s">
        <v>5</v>
      </c>
      <c r="X813" s="124" t="s">
        <v>6</v>
      </c>
      <c r="Y813" s="124" t="s">
        <v>7</v>
      </c>
      <c r="Z813" s="124" t="s">
        <v>9</v>
      </c>
      <c r="AA813" s="124" t="s">
        <v>10</v>
      </c>
      <c r="AB813" s="124" t="s">
        <v>11</v>
      </c>
      <c r="AC813" s="27" t="s">
        <v>13</v>
      </c>
      <c r="AD813" s="125" t="s">
        <v>12</v>
      </c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</row>
    <row r="814" ht="12.75" customHeight="1">
      <c r="A814" s="146">
        <v>6.0</v>
      </c>
      <c r="B814" s="147">
        <v>7347.0</v>
      </c>
      <c r="C814" s="148" t="s">
        <v>37</v>
      </c>
      <c r="D814" s="149">
        <v>44853.0</v>
      </c>
      <c r="E814" s="147" t="s">
        <v>8</v>
      </c>
      <c r="F814" s="150">
        <v>1516.0</v>
      </c>
      <c r="G814" s="151" t="s">
        <v>15</v>
      </c>
      <c r="H814" s="153"/>
      <c r="I814" s="2"/>
      <c r="J814" s="2"/>
      <c r="K814" s="146">
        <v>6.0</v>
      </c>
      <c r="L814" s="147">
        <v>7347.0</v>
      </c>
      <c r="M814" s="148" t="s">
        <v>37</v>
      </c>
      <c r="N814" s="149">
        <v>44853.0</v>
      </c>
      <c r="O814" s="147" t="s">
        <v>8</v>
      </c>
      <c r="P814" s="150">
        <v>1610.0</v>
      </c>
      <c r="Q814" s="151" t="s">
        <v>15</v>
      </c>
      <c r="R814" s="111"/>
      <c r="S814" s="6"/>
      <c r="T814" s="6"/>
      <c r="U814" s="6"/>
      <c r="V814" s="160">
        <v>6.0</v>
      </c>
      <c r="W814" s="161">
        <v>5528.0</v>
      </c>
      <c r="X814" s="162" t="s">
        <v>38</v>
      </c>
      <c r="Y814" s="163">
        <v>41895.0</v>
      </c>
      <c r="Z814" s="164" t="s">
        <v>8</v>
      </c>
      <c r="AA814" s="71">
        <v>1730.75</v>
      </c>
      <c r="AB814" s="165" t="s">
        <v>15</v>
      </c>
      <c r="AC814" s="48" t="s">
        <v>16</v>
      </c>
      <c r="AD814" s="395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</row>
    <row r="815" ht="15.75" customHeight="1">
      <c r="A815" s="166">
        <v>7.0</v>
      </c>
      <c r="B815" s="167">
        <v>7251.0</v>
      </c>
      <c r="C815" s="168" t="s">
        <v>39</v>
      </c>
      <c r="D815" s="169">
        <v>44718.0</v>
      </c>
      <c r="E815" s="167" t="s">
        <v>8</v>
      </c>
      <c r="F815" s="79">
        <v>1516.0</v>
      </c>
      <c r="G815" s="80" t="s">
        <v>15</v>
      </c>
      <c r="H815" s="396"/>
      <c r="I815" s="2"/>
      <c r="J815" s="2"/>
      <c r="K815" s="166">
        <v>7.0</v>
      </c>
      <c r="L815" s="167">
        <v>7251.0</v>
      </c>
      <c r="M815" s="168" t="s">
        <v>39</v>
      </c>
      <c r="N815" s="169">
        <v>44718.0</v>
      </c>
      <c r="O815" s="167" t="s">
        <v>8</v>
      </c>
      <c r="P815" s="79">
        <v>1610.0</v>
      </c>
      <c r="Q815" s="80" t="s">
        <v>15</v>
      </c>
      <c r="R815" s="86"/>
      <c r="S815" s="6"/>
      <c r="T815" s="6"/>
      <c r="U815" s="6"/>
      <c r="V815" s="173">
        <v>7.0</v>
      </c>
      <c r="W815" s="174">
        <v>7251.0</v>
      </c>
      <c r="X815" s="175" t="s">
        <v>39</v>
      </c>
      <c r="Y815" s="176">
        <v>44718.0</v>
      </c>
      <c r="Z815" s="177" t="s">
        <v>8</v>
      </c>
      <c r="AA815" s="94">
        <v>1730.75</v>
      </c>
      <c r="AB815" s="95" t="s">
        <v>15</v>
      </c>
      <c r="AC815" s="48" t="s">
        <v>16</v>
      </c>
      <c r="AD815" s="117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</row>
    <row r="816" ht="15.75" customHeight="1">
      <c r="A816" s="97"/>
      <c r="B816" s="98"/>
      <c r="C816" s="98"/>
      <c r="D816" s="98"/>
      <c r="E816" s="98"/>
      <c r="F816" s="98"/>
      <c r="G816" s="98"/>
      <c r="H816" s="98"/>
      <c r="I816" s="2"/>
      <c r="J816" s="2"/>
      <c r="K816" s="97"/>
      <c r="L816" s="98"/>
      <c r="M816" s="98"/>
      <c r="N816" s="98"/>
      <c r="O816" s="98"/>
      <c r="P816" s="98"/>
      <c r="Q816" s="98"/>
      <c r="R816" s="98"/>
      <c r="S816" s="6"/>
      <c r="T816" s="6"/>
      <c r="U816" s="6"/>
      <c r="V816" s="99"/>
      <c r="W816" s="98"/>
      <c r="X816" s="98"/>
      <c r="Y816" s="98"/>
      <c r="Z816" s="98"/>
      <c r="AA816" s="98"/>
      <c r="AB816" s="98"/>
      <c r="AC816" s="98"/>
      <c r="AD816" s="98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</row>
    <row r="817" ht="12.75" customHeight="1">
      <c r="A817" s="50" t="s">
        <v>40</v>
      </c>
      <c r="B817" s="4"/>
      <c r="C817" s="4"/>
      <c r="D817" s="4"/>
      <c r="E817" s="4"/>
      <c r="F817" s="4"/>
      <c r="G817" s="4"/>
      <c r="H817" s="5"/>
      <c r="I817" s="2"/>
      <c r="J817" s="2"/>
      <c r="K817" s="50" t="s">
        <v>40</v>
      </c>
      <c r="L817" s="4"/>
      <c r="M817" s="4"/>
      <c r="N817" s="4"/>
      <c r="O817" s="4"/>
      <c r="P817" s="4"/>
      <c r="Q817" s="4"/>
      <c r="R817" s="5"/>
      <c r="S817" s="6"/>
      <c r="T817" s="6"/>
      <c r="U817" s="6"/>
      <c r="V817" s="7"/>
      <c r="W817" s="4"/>
      <c r="X817" s="4"/>
      <c r="Y817" s="4"/>
      <c r="Z817" s="4"/>
      <c r="AA817" s="4"/>
      <c r="AB817" s="4"/>
      <c r="AC817" s="4"/>
      <c r="AD817" s="5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</row>
    <row r="818" ht="12.75" customHeight="1">
      <c r="A818" s="8" t="s">
        <v>41</v>
      </c>
      <c r="B818" s="9"/>
      <c r="C818" s="9"/>
      <c r="D818" s="9"/>
      <c r="E818" s="9"/>
      <c r="F818" s="9"/>
      <c r="G818" s="9"/>
      <c r="H818" s="10"/>
      <c r="I818" s="2"/>
      <c r="J818" s="2"/>
      <c r="K818" s="8" t="s">
        <v>41</v>
      </c>
      <c r="L818" s="9"/>
      <c r="M818" s="9"/>
      <c r="N818" s="9"/>
      <c r="O818" s="9"/>
      <c r="P818" s="9"/>
      <c r="Q818" s="9"/>
      <c r="R818" s="10"/>
      <c r="S818" s="6"/>
      <c r="T818" s="6"/>
      <c r="U818" s="6"/>
      <c r="V818" s="11" t="s">
        <v>41</v>
      </c>
      <c r="W818" s="9"/>
      <c r="X818" s="9"/>
      <c r="Y818" s="9"/>
      <c r="Z818" s="9"/>
      <c r="AA818" s="9"/>
      <c r="AB818" s="9"/>
      <c r="AC818" s="9"/>
      <c r="AD818" s="10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</row>
    <row r="819" ht="15.75" customHeight="1">
      <c r="A819" s="12" t="s">
        <v>42</v>
      </c>
      <c r="B819" s="13"/>
      <c r="C819" s="13"/>
      <c r="D819" s="13"/>
      <c r="E819" s="13"/>
      <c r="F819" s="13"/>
      <c r="G819" s="13"/>
      <c r="H819" s="14"/>
      <c r="I819" s="2"/>
      <c r="J819" s="2"/>
      <c r="K819" s="12" t="s">
        <v>42</v>
      </c>
      <c r="L819" s="13"/>
      <c r="M819" s="13"/>
      <c r="N819" s="13"/>
      <c r="O819" s="13"/>
      <c r="P819" s="13"/>
      <c r="Q819" s="13"/>
      <c r="R819" s="14"/>
      <c r="S819" s="6"/>
      <c r="T819" s="6"/>
      <c r="U819" s="6"/>
      <c r="V819" s="15" t="s">
        <v>42</v>
      </c>
      <c r="W819" s="13"/>
      <c r="X819" s="13"/>
      <c r="Y819" s="13"/>
      <c r="Z819" s="13"/>
      <c r="AA819" s="13"/>
      <c r="AB819" s="13"/>
      <c r="AC819" s="13"/>
      <c r="AD819" s="14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</row>
    <row r="820" ht="15.75" customHeight="1">
      <c r="A820" s="118" t="s">
        <v>4</v>
      </c>
      <c r="B820" s="119" t="s">
        <v>5</v>
      </c>
      <c r="C820" s="120" t="s">
        <v>6</v>
      </c>
      <c r="D820" s="120" t="s">
        <v>7</v>
      </c>
      <c r="E820" s="120" t="s">
        <v>9</v>
      </c>
      <c r="F820" s="120" t="s">
        <v>10</v>
      </c>
      <c r="G820" s="120" t="s">
        <v>11</v>
      </c>
      <c r="H820" s="121" t="s">
        <v>12</v>
      </c>
      <c r="I820" s="2"/>
      <c r="J820" s="2"/>
      <c r="K820" s="118" t="s">
        <v>4</v>
      </c>
      <c r="L820" s="119" t="s">
        <v>5</v>
      </c>
      <c r="M820" s="120" t="s">
        <v>6</v>
      </c>
      <c r="N820" s="120" t="s">
        <v>7</v>
      </c>
      <c r="O820" s="120" t="s">
        <v>9</v>
      </c>
      <c r="P820" s="120" t="s">
        <v>10</v>
      </c>
      <c r="Q820" s="120" t="s">
        <v>11</v>
      </c>
      <c r="R820" s="121" t="s">
        <v>12</v>
      </c>
      <c r="S820" s="6"/>
      <c r="T820" s="6"/>
      <c r="U820" s="6"/>
      <c r="V820" s="122" t="s">
        <v>4</v>
      </c>
      <c r="W820" s="123" t="s">
        <v>5</v>
      </c>
      <c r="X820" s="124" t="s">
        <v>6</v>
      </c>
      <c r="Y820" s="124" t="s">
        <v>7</v>
      </c>
      <c r="Z820" s="124" t="s">
        <v>9</v>
      </c>
      <c r="AA820" s="124" t="s">
        <v>10</v>
      </c>
      <c r="AB820" s="124" t="s">
        <v>11</v>
      </c>
      <c r="AC820" s="27" t="s">
        <v>13</v>
      </c>
      <c r="AD820" s="125" t="s">
        <v>12</v>
      </c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</row>
    <row r="821" ht="12.75" customHeight="1">
      <c r="A821" s="179">
        <v>8.0</v>
      </c>
      <c r="B821" s="147">
        <v>7260.0</v>
      </c>
      <c r="C821" s="180" t="s">
        <v>43</v>
      </c>
      <c r="D821" s="149">
        <v>44718.0</v>
      </c>
      <c r="E821" s="147" t="s">
        <v>8</v>
      </c>
      <c r="F821" s="150">
        <v>1516.0</v>
      </c>
      <c r="G821" s="151" t="s">
        <v>15</v>
      </c>
      <c r="H821" s="153"/>
      <c r="I821" s="2"/>
      <c r="J821" s="2"/>
      <c r="K821" s="181">
        <v>8.0</v>
      </c>
      <c r="L821" s="75">
        <v>7249.0</v>
      </c>
      <c r="M821" s="213" t="s">
        <v>44</v>
      </c>
      <c r="N821" s="77">
        <v>44718.0</v>
      </c>
      <c r="O821" s="53" t="s">
        <v>8</v>
      </c>
      <c r="P821" s="382">
        <v>1610.0</v>
      </c>
      <c r="Q821" s="57" t="s">
        <v>15</v>
      </c>
      <c r="R821" s="383"/>
      <c r="S821" s="6"/>
      <c r="T821" s="6"/>
      <c r="U821" s="6"/>
      <c r="V821" s="397">
        <v>8.0</v>
      </c>
      <c r="W821" s="434" t="s">
        <v>45</v>
      </c>
      <c r="X821" s="185" t="s">
        <v>44</v>
      </c>
      <c r="Y821" s="139">
        <v>44718.0</v>
      </c>
      <c r="Z821" s="91" t="s">
        <v>8</v>
      </c>
      <c r="AA821" s="71">
        <v>1730.75</v>
      </c>
      <c r="AB821" s="72" t="s">
        <v>15</v>
      </c>
      <c r="AC821" s="48" t="s">
        <v>16</v>
      </c>
      <c r="AD821" s="140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</row>
    <row r="822" ht="15.75" customHeight="1">
      <c r="A822" s="179">
        <v>9.0</v>
      </c>
      <c r="B822" s="167">
        <v>7249.0</v>
      </c>
      <c r="C822" s="168" t="s">
        <v>44</v>
      </c>
      <c r="D822" s="169">
        <v>44718.0</v>
      </c>
      <c r="E822" s="147" t="s">
        <v>8</v>
      </c>
      <c r="F822" s="150">
        <v>1516.0</v>
      </c>
      <c r="G822" s="151" t="s">
        <v>15</v>
      </c>
      <c r="H822" s="398"/>
      <c r="I822" s="2"/>
      <c r="J822" s="2"/>
      <c r="K822" s="179">
        <v>9.0</v>
      </c>
      <c r="L822" s="189">
        <v>3765.0</v>
      </c>
      <c r="M822" s="215" t="s">
        <v>47</v>
      </c>
      <c r="N822" s="191">
        <v>40658.0</v>
      </c>
      <c r="O822" s="147" t="s">
        <v>8</v>
      </c>
      <c r="P822" s="150">
        <v>1610.0</v>
      </c>
      <c r="Q822" s="151" t="s">
        <v>15</v>
      </c>
      <c r="R822" s="195"/>
      <c r="S822" s="6"/>
      <c r="T822" s="6"/>
      <c r="U822" s="6"/>
      <c r="V822" s="196">
        <v>9.0</v>
      </c>
      <c r="W822" s="67">
        <v>3765.0</v>
      </c>
      <c r="X822" s="197" t="s">
        <v>47</v>
      </c>
      <c r="Y822" s="69">
        <v>40658.0</v>
      </c>
      <c r="Z822" s="198" t="s">
        <v>8</v>
      </c>
      <c r="AA822" s="94">
        <v>1730.75</v>
      </c>
      <c r="AB822" s="165" t="s">
        <v>15</v>
      </c>
      <c r="AC822" s="48" t="s">
        <v>16</v>
      </c>
      <c r="AD822" s="399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</row>
    <row r="823" ht="15.75" customHeight="1">
      <c r="A823" s="97"/>
      <c r="B823" s="98"/>
      <c r="C823" s="98"/>
      <c r="D823" s="98"/>
      <c r="E823" s="98"/>
      <c r="F823" s="98"/>
      <c r="G823" s="98"/>
      <c r="H823" s="98"/>
      <c r="I823" s="2"/>
      <c r="J823" s="2"/>
      <c r="K823" s="97"/>
      <c r="L823" s="98"/>
      <c r="M823" s="98"/>
      <c r="N823" s="98"/>
      <c r="O823" s="98"/>
      <c r="P823" s="98"/>
      <c r="Q823" s="98"/>
      <c r="R823" s="98"/>
      <c r="S823" s="6"/>
      <c r="T823" s="6"/>
      <c r="U823" s="6"/>
      <c r="V823" s="99"/>
      <c r="W823" s="98"/>
      <c r="X823" s="98"/>
      <c r="Y823" s="98"/>
      <c r="Z823" s="98"/>
      <c r="AA823" s="98"/>
      <c r="AB823" s="98"/>
      <c r="AC823" s="98"/>
      <c r="AD823" s="98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</row>
    <row r="824" ht="12.75" customHeight="1">
      <c r="A824" s="50" t="s">
        <v>48</v>
      </c>
      <c r="B824" s="4"/>
      <c r="C824" s="4"/>
      <c r="D824" s="4"/>
      <c r="E824" s="4"/>
      <c r="F824" s="4"/>
      <c r="G824" s="4"/>
      <c r="H824" s="5"/>
      <c r="I824" s="2"/>
      <c r="J824" s="2"/>
      <c r="K824" s="50" t="s">
        <v>48</v>
      </c>
      <c r="L824" s="4"/>
      <c r="M824" s="4"/>
      <c r="N824" s="4"/>
      <c r="O824" s="4"/>
      <c r="P824" s="4"/>
      <c r="Q824" s="4"/>
      <c r="R824" s="5"/>
      <c r="S824" s="6"/>
      <c r="T824" s="6"/>
      <c r="U824" s="6"/>
      <c r="V824" s="51" t="s">
        <v>48</v>
      </c>
      <c r="W824" s="4"/>
      <c r="X824" s="4"/>
      <c r="Y824" s="4"/>
      <c r="Z824" s="4"/>
      <c r="AA824" s="4"/>
      <c r="AB824" s="4"/>
      <c r="AC824" s="4"/>
      <c r="AD824" s="5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</row>
    <row r="825" ht="12.75" customHeight="1">
      <c r="A825" s="8" t="s">
        <v>49</v>
      </c>
      <c r="B825" s="9"/>
      <c r="C825" s="9"/>
      <c r="D825" s="9"/>
      <c r="E825" s="9"/>
      <c r="F825" s="9"/>
      <c r="G825" s="9"/>
      <c r="H825" s="10"/>
      <c r="I825" s="2"/>
      <c r="J825" s="2"/>
      <c r="K825" s="8" t="s">
        <v>49</v>
      </c>
      <c r="L825" s="9"/>
      <c r="M825" s="9"/>
      <c r="N825" s="9"/>
      <c r="O825" s="9"/>
      <c r="P825" s="9"/>
      <c r="Q825" s="9"/>
      <c r="R825" s="10"/>
      <c r="S825" s="6"/>
      <c r="T825" s="6"/>
      <c r="U825" s="6"/>
      <c r="V825" s="11" t="s">
        <v>49</v>
      </c>
      <c r="W825" s="9"/>
      <c r="X825" s="9"/>
      <c r="Y825" s="9"/>
      <c r="Z825" s="9"/>
      <c r="AA825" s="9"/>
      <c r="AB825" s="9"/>
      <c r="AC825" s="9"/>
      <c r="AD825" s="10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</row>
    <row r="826" ht="15.75" customHeight="1">
      <c r="A826" s="12" t="s">
        <v>50</v>
      </c>
      <c r="B826" s="13"/>
      <c r="C826" s="13"/>
      <c r="D826" s="13"/>
      <c r="E826" s="13"/>
      <c r="F826" s="13"/>
      <c r="G826" s="13"/>
      <c r="H826" s="14"/>
      <c r="I826" s="2"/>
      <c r="J826" s="2"/>
      <c r="K826" s="12" t="s">
        <v>50</v>
      </c>
      <c r="L826" s="13"/>
      <c r="M826" s="13"/>
      <c r="N826" s="13"/>
      <c r="O826" s="13"/>
      <c r="P826" s="13"/>
      <c r="Q826" s="13"/>
      <c r="R826" s="14"/>
      <c r="S826" s="6"/>
      <c r="T826" s="6"/>
      <c r="U826" s="6"/>
      <c r="V826" s="15" t="s">
        <v>50</v>
      </c>
      <c r="W826" s="13"/>
      <c r="X826" s="13"/>
      <c r="Y826" s="13"/>
      <c r="Z826" s="13"/>
      <c r="AA826" s="13"/>
      <c r="AB826" s="13"/>
      <c r="AC826" s="13"/>
      <c r="AD826" s="14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</row>
    <row r="827" ht="15.75" customHeight="1">
      <c r="A827" s="118" t="s">
        <v>4</v>
      </c>
      <c r="B827" s="119" t="s">
        <v>5</v>
      </c>
      <c r="C827" s="120" t="s">
        <v>6</v>
      </c>
      <c r="D827" s="120" t="s">
        <v>7</v>
      </c>
      <c r="E827" s="120" t="s">
        <v>9</v>
      </c>
      <c r="F827" s="120" t="s">
        <v>10</v>
      </c>
      <c r="G827" s="120" t="s">
        <v>11</v>
      </c>
      <c r="H827" s="121" t="s">
        <v>12</v>
      </c>
      <c r="I827" s="2"/>
      <c r="J827" s="2"/>
      <c r="K827" s="118" t="s">
        <v>4</v>
      </c>
      <c r="L827" s="119" t="s">
        <v>5</v>
      </c>
      <c r="M827" s="120" t="s">
        <v>6</v>
      </c>
      <c r="N827" s="120" t="s">
        <v>7</v>
      </c>
      <c r="O827" s="120" t="s">
        <v>9</v>
      </c>
      <c r="P827" s="120" t="s">
        <v>10</v>
      </c>
      <c r="Q827" s="120" t="s">
        <v>11</v>
      </c>
      <c r="R827" s="121" t="s">
        <v>12</v>
      </c>
      <c r="S827" s="6"/>
      <c r="T827" s="6"/>
      <c r="U827" s="6"/>
      <c r="V827" s="122" t="s">
        <v>4</v>
      </c>
      <c r="W827" s="123" t="s">
        <v>5</v>
      </c>
      <c r="X827" s="124" t="s">
        <v>6</v>
      </c>
      <c r="Y827" s="124" t="s">
        <v>7</v>
      </c>
      <c r="Z827" s="124" t="s">
        <v>9</v>
      </c>
      <c r="AA827" s="124" t="s">
        <v>10</v>
      </c>
      <c r="AB827" s="124" t="s">
        <v>11</v>
      </c>
      <c r="AC827" s="27" t="s">
        <v>13</v>
      </c>
      <c r="AD827" s="125" t="s">
        <v>12</v>
      </c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</row>
    <row r="828" ht="12.75" customHeight="1">
      <c r="A828" s="200">
        <v>10.0</v>
      </c>
      <c r="B828" s="75">
        <v>6367.0</v>
      </c>
      <c r="C828" s="76" t="s">
        <v>23</v>
      </c>
      <c r="D828" s="77">
        <v>43160.0</v>
      </c>
      <c r="E828" s="75" t="s">
        <v>8</v>
      </c>
      <c r="F828" s="201">
        <v>1516.0</v>
      </c>
      <c r="G828" s="57" t="s">
        <v>52</v>
      </c>
      <c r="H828" s="400"/>
      <c r="I828" s="2"/>
      <c r="J828" s="2"/>
      <c r="K828" s="200">
        <v>10.0</v>
      </c>
      <c r="L828" s="147">
        <v>7254.0</v>
      </c>
      <c r="M828" s="180" t="s">
        <v>51</v>
      </c>
      <c r="N828" s="149">
        <v>44718.0</v>
      </c>
      <c r="O828" s="75" t="s">
        <v>8</v>
      </c>
      <c r="P828" s="201">
        <v>1610.0</v>
      </c>
      <c r="Q828" s="57" t="s">
        <v>52</v>
      </c>
      <c r="R828" s="203"/>
      <c r="S828" s="6"/>
      <c r="T828" s="6"/>
      <c r="U828" s="6"/>
      <c r="V828" s="206">
        <v>10.0</v>
      </c>
      <c r="W828" s="198">
        <v>7254.0</v>
      </c>
      <c r="X828" s="207" t="s">
        <v>51</v>
      </c>
      <c r="Y828" s="208">
        <v>44718.0</v>
      </c>
      <c r="Z828" s="91" t="s">
        <v>8</v>
      </c>
      <c r="AA828" s="71">
        <v>1730.75</v>
      </c>
      <c r="AB828" s="72" t="s">
        <v>52</v>
      </c>
      <c r="AC828" s="48" t="s">
        <v>16</v>
      </c>
      <c r="AD828" s="401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</row>
    <row r="829" ht="15.75" customHeight="1">
      <c r="A829" s="200">
        <v>11.0</v>
      </c>
      <c r="B829" s="147">
        <v>7254.0</v>
      </c>
      <c r="C829" s="180" t="s">
        <v>51</v>
      </c>
      <c r="D829" s="149">
        <v>44718.0</v>
      </c>
      <c r="E829" s="147" t="s">
        <v>8</v>
      </c>
      <c r="F829" s="150">
        <v>1516.0</v>
      </c>
      <c r="G829" s="80" t="s">
        <v>52</v>
      </c>
      <c r="H829" s="153"/>
      <c r="I829" s="2"/>
      <c r="J829" s="2"/>
      <c r="K829" s="200">
        <v>11.0</v>
      </c>
      <c r="L829" s="75">
        <v>6703.0</v>
      </c>
      <c r="M829" s="76" t="s">
        <v>54</v>
      </c>
      <c r="N829" s="209">
        <v>43801.0</v>
      </c>
      <c r="O829" s="147" t="s">
        <v>8</v>
      </c>
      <c r="P829" s="150">
        <v>1610.0</v>
      </c>
      <c r="Q829" s="80" t="s">
        <v>52</v>
      </c>
      <c r="R829" s="210" t="s">
        <v>212</v>
      </c>
      <c r="S829" s="6"/>
      <c r="T829" s="6"/>
      <c r="U829" s="6"/>
      <c r="V829" s="206">
        <v>11.0</v>
      </c>
      <c r="W829" s="91">
        <v>6703.0</v>
      </c>
      <c r="X829" s="92" t="s">
        <v>54</v>
      </c>
      <c r="Y829" s="93">
        <v>43801.0</v>
      </c>
      <c r="Z829" s="198" t="s">
        <v>8</v>
      </c>
      <c r="AA829" s="94">
        <v>1730.75</v>
      </c>
      <c r="AB829" s="95" t="s">
        <v>52</v>
      </c>
      <c r="AC829" s="48" t="s">
        <v>16</v>
      </c>
      <c r="AD829" s="278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</row>
    <row r="830" ht="15.75" customHeight="1">
      <c r="A830" s="97"/>
      <c r="B830" s="98"/>
      <c r="C830" s="98"/>
      <c r="D830" s="98"/>
      <c r="E830" s="98"/>
      <c r="F830" s="98"/>
      <c r="G830" s="98"/>
      <c r="H830" s="98"/>
      <c r="I830" s="2"/>
      <c r="J830" s="2"/>
      <c r="K830" s="97"/>
      <c r="L830" s="98"/>
      <c r="M830" s="98"/>
      <c r="N830" s="98"/>
      <c r="O830" s="98"/>
      <c r="P830" s="98"/>
      <c r="Q830" s="98"/>
      <c r="R830" s="98"/>
      <c r="S830" s="6"/>
      <c r="T830" s="6"/>
      <c r="U830" s="6"/>
      <c r="V830" s="99"/>
      <c r="W830" s="98"/>
      <c r="X830" s="98"/>
      <c r="Y830" s="98"/>
      <c r="Z830" s="98"/>
      <c r="AA830" s="98"/>
      <c r="AB830" s="98"/>
      <c r="AC830" s="98"/>
      <c r="AD830" s="98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</row>
    <row r="831" ht="12.75" customHeight="1">
      <c r="A831" s="50" t="s">
        <v>55</v>
      </c>
      <c r="B831" s="4"/>
      <c r="C831" s="4"/>
      <c r="D831" s="4"/>
      <c r="E831" s="4"/>
      <c r="F831" s="4"/>
      <c r="G831" s="4"/>
      <c r="H831" s="5"/>
      <c r="I831" s="2"/>
      <c r="J831" s="2"/>
      <c r="K831" s="50" t="s">
        <v>55</v>
      </c>
      <c r="L831" s="4"/>
      <c r="M831" s="4"/>
      <c r="N831" s="4"/>
      <c r="O831" s="4"/>
      <c r="P831" s="4"/>
      <c r="Q831" s="4"/>
      <c r="R831" s="5"/>
      <c r="S831" s="6"/>
      <c r="T831" s="6"/>
      <c r="U831" s="6"/>
      <c r="V831" s="51" t="s">
        <v>55</v>
      </c>
      <c r="W831" s="4"/>
      <c r="X831" s="4"/>
      <c r="Y831" s="4"/>
      <c r="Z831" s="4"/>
      <c r="AA831" s="4"/>
      <c r="AB831" s="4"/>
      <c r="AC831" s="4"/>
      <c r="AD831" s="5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</row>
    <row r="832" ht="12.75" customHeight="1">
      <c r="A832" s="8" t="s">
        <v>56</v>
      </c>
      <c r="B832" s="9"/>
      <c r="C832" s="9"/>
      <c r="D832" s="9"/>
      <c r="E832" s="9"/>
      <c r="F832" s="9"/>
      <c r="G832" s="9"/>
      <c r="H832" s="10"/>
      <c r="I832" s="2"/>
      <c r="J832" s="2"/>
      <c r="K832" s="8" t="s">
        <v>56</v>
      </c>
      <c r="L832" s="9"/>
      <c r="M832" s="9"/>
      <c r="N832" s="9"/>
      <c r="O832" s="9"/>
      <c r="P832" s="9"/>
      <c r="Q832" s="9"/>
      <c r="R832" s="10"/>
      <c r="S832" s="6"/>
      <c r="T832" s="6"/>
      <c r="U832" s="6"/>
      <c r="V832" s="11" t="s">
        <v>56</v>
      </c>
      <c r="W832" s="9"/>
      <c r="X832" s="9"/>
      <c r="Y832" s="9"/>
      <c r="Z832" s="9"/>
      <c r="AA832" s="9"/>
      <c r="AB832" s="9"/>
      <c r="AC832" s="9"/>
      <c r="AD832" s="10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</row>
    <row r="833" ht="15.75" customHeight="1">
      <c r="A833" s="12" t="s">
        <v>57</v>
      </c>
      <c r="B833" s="13"/>
      <c r="C833" s="13"/>
      <c r="D833" s="13"/>
      <c r="E833" s="13"/>
      <c r="F833" s="13"/>
      <c r="G833" s="13"/>
      <c r="H833" s="14"/>
      <c r="I833" s="2"/>
      <c r="J833" s="2"/>
      <c r="K833" s="12" t="s">
        <v>57</v>
      </c>
      <c r="L833" s="13"/>
      <c r="M833" s="13"/>
      <c r="N833" s="13"/>
      <c r="O833" s="13"/>
      <c r="P833" s="13"/>
      <c r="Q833" s="13"/>
      <c r="R833" s="14"/>
      <c r="S833" s="6"/>
      <c r="T833" s="6"/>
      <c r="U833" s="6"/>
      <c r="V833" s="15" t="s">
        <v>57</v>
      </c>
      <c r="W833" s="13"/>
      <c r="X833" s="13"/>
      <c r="Y833" s="13"/>
      <c r="Z833" s="13"/>
      <c r="AA833" s="13"/>
      <c r="AB833" s="13"/>
      <c r="AC833" s="13"/>
      <c r="AD833" s="14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</row>
    <row r="834" ht="15.75" customHeight="1">
      <c r="A834" s="118" t="s">
        <v>4</v>
      </c>
      <c r="B834" s="119" t="s">
        <v>5</v>
      </c>
      <c r="C834" s="120" t="s">
        <v>6</v>
      </c>
      <c r="D834" s="120" t="s">
        <v>7</v>
      </c>
      <c r="E834" s="120" t="s">
        <v>9</v>
      </c>
      <c r="F834" s="120" t="s">
        <v>10</v>
      </c>
      <c r="G834" s="120" t="s">
        <v>11</v>
      </c>
      <c r="H834" s="121" t="s">
        <v>12</v>
      </c>
      <c r="I834" s="2"/>
      <c r="J834" s="2"/>
      <c r="K834" s="118" t="s">
        <v>4</v>
      </c>
      <c r="L834" s="119" t="s">
        <v>5</v>
      </c>
      <c r="M834" s="120" t="s">
        <v>6</v>
      </c>
      <c r="N834" s="120" t="s">
        <v>7</v>
      </c>
      <c r="O834" s="120" t="s">
        <v>9</v>
      </c>
      <c r="P834" s="120" t="s">
        <v>10</v>
      </c>
      <c r="Q834" s="120" t="s">
        <v>11</v>
      </c>
      <c r="R834" s="121" t="s">
        <v>12</v>
      </c>
      <c r="S834" s="6"/>
      <c r="T834" s="6"/>
      <c r="U834" s="6"/>
      <c r="V834" s="122" t="s">
        <v>4</v>
      </c>
      <c r="W834" s="123" t="s">
        <v>5</v>
      </c>
      <c r="X834" s="124" t="s">
        <v>6</v>
      </c>
      <c r="Y834" s="124" t="s">
        <v>7</v>
      </c>
      <c r="Z834" s="124" t="s">
        <v>9</v>
      </c>
      <c r="AA834" s="124" t="s">
        <v>10</v>
      </c>
      <c r="AB834" s="124" t="s">
        <v>11</v>
      </c>
      <c r="AC834" s="27" t="s">
        <v>13</v>
      </c>
      <c r="AD834" s="125" t="s">
        <v>12</v>
      </c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</row>
    <row r="835" ht="12.75" customHeight="1">
      <c r="A835" s="200">
        <v>12.0</v>
      </c>
      <c r="B835" s="75">
        <v>7258.0</v>
      </c>
      <c r="C835" s="213" t="s">
        <v>58</v>
      </c>
      <c r="D835" s="77">
        <v>44718.0</v>
      </c>
      <c r="E835" s="75" t="s">
        <v>8</v>
      </c>
      <c r="F835" s="201">
        <v>1516.0</v>
      </c>
      <c r="G835" s="151" t="s">
        <v>15</v>
      </c>
      <c r="H835" s="216"/>
      <c r="I835" s="2"/>
      <c r="J835" s="2"/>
      <c r="K835" s="200">
        <v>12.0</v>
      </c>
      <c r="L835" s="189">
        <v>2523.0</v>
      </c>
      <c r="M835" s="215" t="s">
        <v>59</v>
      </c>
      <c r="N835" s="191">
        <v>39090.0</v>
      </c>
      <c r="O835" s="53" t="s">
        <v>8</v>
      </c>
      <c r="P835" s="201">
        <v>1610.0</v>
      </c>
      <c r="Q835" s="151" t="s">
        <v>15</v>
      </c>
      <c r="R835" s="216"/>
      <c r="S835" s="6"/>
      <c r="T835" s="6"/>
      <c r="U835" s="6"/>
      <c r="V835" s="206">
        <v>12.0</v>
      </c>
      <c r="W835" s="67">
        <v>2523.0</v>
      </c>
      <c r="X835" s="197" t="s">
        <v>59</v>
      </c>
      <c r="Y835" s="69">
        <v>39090.0</v>
      </c>
      <c r="Z835" s="164" t="s">
        <v>8</v>
      </c>
      <c r="AA835" s="71">
        <v>1730.75</v>
      </c>
      <c r="AB835" s="165" t="s">
        <v>15</v>
      </c>
      <c r="AC835" s="48" t="s">
        <v>16</v>
      </c>
      <c r="AD835" s="395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</row>
    <row r="836" ht="15.75" customHeight="1">
      <c r="A836" s="200">
        <v>13.0</v>
      </c>
      <c r="B836" s="75">
        <v>7244.0</v>
      </c>
      <c r="C836" s="213" t="s">
        <v>61</v>
      </c>
      <c r="D836" s="77">
        <v>44718.0</v>
      </c>
      <c r="E836" s="75" t="s">
        <v>8</v>
      </c>
      <c r="F836" s="201">
        <v>1516.0</v>
      </c>
      <c r="G836" s="151" t="s">
        <v>15</v>
      </c>
      <c r="H836" s="402"/>
      <c r="I836" s="2"/>
      <c r="J836" s="2"/>
      <c r="K836" s="200">
        <v>13.0</v>
      </c>
      <c r="L836" s="75">
        <v>7244.0</v>
      </c>
      <c r="M836" s="213" t="s">
        <v>61</v>
      </c>
      <c r="N836" s="77">
        <v>44718.0</v>
      </c>
      <c r="O836" s="75" t="s">
        <v>8</v>
      </c>
      <c r="P836" s="201">
        <v>1610.0</v>
      </c>
      <c r="Q836" s="151" t="s">
        <v>15</v>
      </c>
      <c r="R836" s="203"/>
      <c r="S836" s="6"/>
      <c r="T836" s="6"/>
      <c r="U836" s="6"/>
      <c r="V836" s="206">
        <v>13.0</v>
      </c>
      <c r="W836" s="91">
        <v>7244.0</v>
      </c>
      <c r="X836" s="185" t="s">
        <v>61</v>
      </c>
      <c r="Y836" s="139">
        <v>44718.0</v>
      </c>
      <c r="Z836" s="91" t="s">
        <v>8</v>
      </c>
      <c r="AA836" s="94">
        <v>1730.75</v>
      </c>
      <c r="AB836" s="165" t="s">
        <v>15</v>
      </c>
      <c r="AC836" s="48" t="s">
        <v>16</v>
      </c>
      <c r="AD836" s="117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</row>
    <row r="837" ht="15.75" customHeight="1">
      <c r="A837" s="97"/>
      <c r="B837" s="98"/>
      <c r="C837" s="98"/>
      <c r="D837" s="98"/>
      <c r="E837" s="98"/>
      <c r="F837" s="98"/>
      <c r="G837" s="98"/>
      <c r="H837" s="98"/>
      <c r="I837" s="2"/>
      <c r="J837" s="2"/>
      <c r="K837" s="97"/>
      <c r="L837" s="98"/>
      <c r="M837" s="98"/>
      <c r="N837" s="98"/>
      <c r="O837" s="98"/>
      <c r="P837" s="98"/>
      <c r="Q837" s="98"/>
      <c r="R837" s="98"/>
      <c r="S837" s="6"/>
      <c r="T837" s="6"/>
      <c r="U837" s="6"/>
      <c r="V837" s="99"/>
      <c r="W837" s="98"/>
      <c r="X837" s="98"/>
      <c r="Y837" s="98"/>
      <c r="Z837" s="98"/>
      <c r="AA837" s="98"/>
      <c r="AB837" s="98"/>
      <c r="AC837" s="98"/>
      <c r="AD837" s="98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</row>
    <row r="838" ht="12.75" customHeight="1">
      <c r="A838" s="50" t="s">
        <v>64</v>
      </c>
      <c r="B838" s="4"/>
      <c r="C838" s="4"/>
      <c r="D838" s="4"/>
      <c r="E838" s="4"/>
      <c r="F838" s="4"/>
      <c r="G838" s="4"/>
      <c r="H838" s="5"/>
      <c r="I838" s="2"/>
      <c r="J838" s="2"/>
      <c r="K838" s="50" t="s">
        <v>64</v>
      </c>
      <c r="L838" s="4"/>
      <c r="M838" s="4"/>
      <c r="N838" s="4"/>
      <c r="O838" s="4"/>
      <c r="P838" s="4"/>
      <c r="Q838" s="4"/>
      <c r="R838" s="5"/>
      <c r="S838" s="6"/>
      <c r="T838" s="6"/>
      <c r="U838" s="6"/>
      <c r="V838" s="51" t="s">
        <v>64</v>
      </c>
      <c r="W838" s="4"/>
      <c r="X838" s="4"/>
      <c r="Y838" s="4"/>
      <c r="Z838" s="4"/>
      <c r="AA838" s="4"/>
      <c r="AB838" s="4"/>
      <c r="AC838" s="4"/>
      <c r="AD838" s="5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</row>
    <row r="839" ht="12.75" customHeight="1">
      <c r="A839" s="8" t="s">
        <v>65</v>
      </c>
      <c r="B839" s="9"/>
      <c r="C839" s="9"/>
      <c r="D839" s="9"/>
      <c r="E839" s="9"/>
      <c r="F839" s="9"/>
      <c r="G839" s="9"/>
      <c r="H839" s="10"/>
      <c r="I839" s="2"/>
      <c r="J839" s="2"/>
      <c r="K839" s="8" t="s">
        <v>65</v>
      </c>
      <c r="L839" s="9"/>
      <c r="M839" s="9"/>
      <c r="N839" s="9"/>
      <c r="O839" s="9"/>
      <c r="P839" s="9"/>
      <c r="Q839" s="9"/>
      <c r="R839" s="10"/>
      <c r="S839" s="6"/>
      <c r="T839" s="6"/>
      <c r="U839" s="6"/>
      <c r="V839" s="11" t="s">
        <v>65</v>
      </c>
      <c r="W839" s="9"/>
      <c r="X839" s="9"/>
      <c r="Y839" s="9"/>
      <c r="Z839" s="9"/>
      <c r="AA839" s="9"/>
      <c r="AB839" s="9"/>
      <c r="AC839" s="9"/>
      <c r="AD839" s="10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</row>
    <row r="840" ht="15.75" customHeight="1">
      <c r="A840" s="12" t="s">
        <v>66</v>
      </c>
      <c r="B840" s="13"/>
      <c r="C840" s="13"/>
      <c r="D840" s="13"/>
      <c r="E840" s="13"/>
      <c r="F840" s="13"/>
      <c r="G840" s="13"/>
      <c r="H840" s="14"/>
      <c r="I840" s="2"/>
      <c r="J840" s="2"/>
      <c r="K840" s="12" t="s">
        <v>66</v>
      </c>
      <c r="L840" s="13"/>
      <c r="M840" s="13"/>
      <c r="N840" s="13"/>
      <c r="O840" s="13"/>
      <c r="P840" s="13"/>
      <c r="Q840" s="13"/>
      <c r="R840" s="14"/>
      <c r="S840" s="6"/>
      <c r="T840" s="6"/>
      <c r="U840" s="6"/>
      <c r="V840" s="15" t="s">
        <v>66</v>
      </c>
      <c r="W840" s="13"/>
      <c r="X840" s="13"/>
      <c r="Y840" s="13"/>
      <c r="Z840" s="13"/>
      <c r="AA840" s="13"/>
      <c r="AB840" s="13"/>
      <c r="AC840" s="13"/>
      <c r="AD840" s="14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</row>
    <row r="841" ht="15.75" customHeight="1">
      <c r="A841" s="118" t="s">
        <v>4</v>
      </c>
      <c r="B841" s="119" t="s">
        <v>5</v>
      </c>
      <c r="C841" s="120" t="s">
        <v>6</v>
      </c>
      <c r="D841" s="120" t="s">
        <v>7</v>
      </c>
      <c r="E841" s="120" t="s">
        <v>9</v>
      </c>
      <c r="F841" s="120" t="s">
        <v>10</v>
      </c>
      <c r="G841" s="120" t="s">
        <v>11</v>
      </c>
      <c r="H841" s="121" t="s">
        <v>12</v>
      </c>
      <c r="I841" s="2"/>
      <c r="J841" s="2"/>
      <c r="K841" s="118" t="s">
        <v>4</v>
      </c>
      <c r="L841" s="119" t="s">
        <v>5</v>
      </c>
      <c r="M841" s="120" t="s">
        <v>6</v>
      </c>
      <c r="N841" s="120" t="s">
        <v>7</v>
      </c>
      <c r="O841" s="120" t="s">
        <v>9</v>
      </c>
      <c r="P841" s="120" t="s">
        <v>10</v>
      </c>
      <c r="Q841" s="120" t="s">
        <v>11</v>
      </c>
      <c r="R841" s="121" t="s">
        <v>12</v>
      </c>
      <c r="S841" s="6"/>
      <c r="T841" s="6"/>
      <c r="U841" s="6"/>
      <c r="V841" s="122" t="s">
        <v>4</v>
      </c>
      <c r="W841" s="123" t="s">
        <v>5</v>
      </c>
      <c r="X841" s="124" t="s">
        <v>6</v>
      </c>
      <c r="Y841" s="124" t="s">
        <v>7</v>
      </c>
      <c r="Z841" s="124" t="s">
        <v>9</v>
      </c>
      <c r="AA841" s="124" t="s">
        <v>10</v>
      </c>
      <c r="AB841" s="124" t="s">
        <v>11</v>
      </c>
      <c r="AC841" s="27" t="s">
        <v>13</v>
      </c>
      <c r="AD841" s="125" t="s">
        <v>12</v>
      </c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</row>
    <row r="842" ht="15.75" customHeight="1">
      <c r="A842" s="221">
        <v>14.0</v>
      </c>
      <c r="B842" s="222">
        <v>6597.0</v>
      </c>
      <c r="C842" s="168" t="s">
        <v>67</v>
      </c>
      <c r="D842" s="169">
        <v>43647.0</v>
      </c>
      <c r="E842" s="167" t="s">
        <v>8</v>
      </c>
      <c r="F842" s="79">
        <v>1516.0</v>
      </c>
      <c r="G842" s="57" t="s">
        <v>52</v>
      </c>
      <c r="H842" s="224"/>
      <c r="I842" s="2"/>
      <c r="J842" s="2"/>
      <c r="K842" s="221">
        <v>14.0</v>
      </c>
      <c r="L842" s="222">
        <v>6597.0</v>
      </c>
      <c r="M842" s="168" t="s">
        <v>67</v>
      </c>
      <c r="N842" s="169">
        <v>43647.0</v>
      </c>
      <c r="O842" s="167" t="s">
        <v>8</v>
      </c>
      <c r="P842" s="79">
        <v>1610.0</v>
      </c>
      <c r="Q842" s="57" t="s">
        <v>52</v>
      </c>
      <c r="R842" s="111"/>
      <c r="S842" s="6"/>
      <c r="T842" s="6"/>
      <c r="U842" s="6"/>
      <c r="V842" s="226">
        <v>14.0</v>
      </c>
      <c r="W842" s="227">
        <v>6597.0</v>
      </c>
      <c r="X842" s="175" t="s">
        <v>67</v>
      </c>
      <c r="Y842" s="176">
        <v>43647.0</v>
      </c>
      <c r="Z842" s="174" t="s">
        <v>8</v>
      </c>
      <c r="AA842" s="46">
        <v>1730.75</v>
      </c>
      <c r="AB842" s="403" t="s">
        <v>52</v>
      </c>
      <c r="AC842" s="48" t="s">
        <v>16</v>
      </c>
      <c r="AD842" s="117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</row>
    <row r="843" ht="15.75" customHeight="1">
      <c r="A843" s="97"/>
      <c r="B843" s="98"/>
      <c r="C843" s="98"/>
      <c r="D843" s="98"/>
      <c r="E843" s="98"/>
      <c r="F843" s="98"/>
      <c r="G843" s="98"/>
      <c r="H843" s="98"/>
      <c r="I843" s="2"/>
      <c r="J843" s="2"/>
      <c r="K843" s="50" t="s">
        <v>68</v>
      </c>
      <c r="L843" s="4"/>
      <c r="M843" s="4"/>
      <c r="N843" s="4"/>
      <c r="O843" s="4"/>
      <c r="P843" s="4"/>
      <c r="Q843" s="4"/>
      <c r="R843" s="5"/>
      <c r="S843" s="6"/>
      <c r="T843" s="6"/>
      <c r="U843" s="6"/>
      <c r="V843" s="99"/>
      <c r="W843" s="98"/>
      <c r="X843" s="98"/>
      <c r="Y843" s="98"/>
      <c r="Z843" s="98"/>
      <c r="AA843" s="98"/>
      <c r="AB843" s="98"/>
      <c r="AC843" s="98"/>
      <c r="AD843" s="98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</row>
    <row r="844" ht="12.75" customHeight="1">
      <c r="A844" s="50" t="s">
        <v>68</v>
      </c>
      <c r="B844" s="4"/>
      <c r="C844" s="4"/>
      <c r="D844" s="4"/>
      <c r="E844" s="4"/>
      <c r="F844" s="4"/>
      <c r="G844" s="4"/>
      <c r="H844" s="5"/>
      <c r="I844" s="2"/>
      <c r="J844" s="2"/>
      <c r="K844" s="8" t="s">
        <v>69</v>
      </c>
      <c r="L844" s="9"/>
      <c r="M844" s="9"/>
      <c r="N844" s="9"/>
      <c r="O844" s="9"/>
      <c r="P844" s="9"/>
      <c r="Q844" s="9"/>
      <c r="R844" s="10"/>
      <c r="S844" s="6"/>
      <c r="T844" s="6"/>
      <c r="U844" s="6"/>
      <c r="V844" s="51" t="s">
        <v>68</v>
      </c>
      <c r="W844" s="4"/>
      <c r="X844" s="4"/>
      <c r="Y844" s="4"/>
      <c r="Z844" s="4"/>
      <c r="AA844" s="4"/>
      <c r="AB844" s="4"/>
      <c r="AC844" s="4"/>
      <c r="AD844" s="5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</row>
    <row r="845" ht="12.75" customHeight="1">
      <c r="A845" s="8" t="s">
        <v>69</v>
      </c>
      <c r="B845" s="9"/>
      <c r="C845" s="9"/>
      <c r="D845" s="9"/>
      <c r="E845" s="9"/>
      <c r="F845" s="9"/>
      <c r="G845" s="9"/>
      <c r="H845" s="10"/>
      <c r="I845" s="2"/>
      <c r="J845" s="2"/>
      <c r="K845" s="12" t="s">
        <v>70</v>
      </c>
      <c r="L845" s="13"/>
      <c r="M845" s="13"/>
      <c r="N845" s="13"/>
      <c r="O845" s="13"/>
      <c r="P845" s="13"/>
      <c r="Q845" s="13"/>
      <c r="R845" s="14"/>
      <c r="S845" s="6"/>
      <c r="T845" s="6"/>
      <c r="U845" s="6"/>
      <c r="V845" s="11" t="s">
        <v>69</v>
      </c>
      <c r="W845" s="9"/>
      <c r="X845" s="9"/>
      <c r="Y845" s="9"/>
      <c r="Z845" s="9"/>
      <c r="AA845" s="9"/>
      <c r="AB845" s="9"/>
      <c r="AC845" s="9"/>
      <c r="AD845" s="10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</row>
    <row r="846" ht="15.75" customHeight="1">
      <c r="A846" s="12" t="s">
        <v>70</v>
      </c>
      <c r="B846" s="13"/>
      <c r="C846" s="13"/>
      <c r="D846" s="13"/>
      <c r="E846" s="13"/>
      <c r="F846" s="13"/>
      <c r="G846" s="13"/>
      <c r="H846" s="14"/>
      <c r="I846" s="2"/>
      <c r="J846" s="2"/>
      <c r="K846" s="118" t="s">
        <v>4</v>
      </c>
      <c r="L846" s="119" t="s">
        <v>5</v>
      </c>
      <c r="M846" s="120" t="s">
        <v>6</v>
      </c>
      <c r="N846" s="120" t="s">
        <v>7</v>
      </c>
      <c r="O846" s="120" t="s">
        <v>9</v>
      </c>
      <c r="P846" s="120" t="s">
        <v>10</v>
      </c>
      <c r="Q846" s="120" t="s">
        <v>11</v>
      </c>
      <c r="R846" s="121" t="s">
        <v>12</v>
      </c>
      <c r="S846" s="6"/>
      <c r="T846" s="6"/>
      <c r="U846" s="6"/>
      <c r="V846" s="15" t="s">
        <v>70</v>
      </c>
      <c r="W846" s="13"/>
      <c r="X846" s="13"/>
      <c r="Y846" s="13"/>
      <c r="Z846" s="13"/>
      <c r="AA846" s="13"/>
      <c r="AB846" s="13"/>
      <c r="AC846" s="13"/>
      <c r="AD846" s="14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</row>
    <row r="847" ht="15.75" customHeight="1">
      <c r="A847" s="118" t="s">
        <v>4</v>
      </c>
      <c r="B847" s="119" t="s">
        <v>5</v>
      </c>
      <c r="C847" s="120" t="s">
        <v>6</v>
      </c>
      <c r="D847" s="120" t="s">
        <v>7</v>
      </c>
      <c r="E847" s="120" t="s">
        <v>9</v>
      </c>
      <c r="F847" s="120" t="s">
        <v>10</v>
      </c>
      <c r="G847" s="120" t="s">
        <v>11</v>
      </c>
      <c r="H847" s="121" t="s">
        <v>12</v>
      </c>
      <c r="I847" s="2"/>
      <c r="J847" s="2"/>
      <c r="K847" s="229">
        <v>15.0</v>
      </c>
      <c r="L847" s="127">
        <v>7243.0</v>
      </c>
      <c r="M847" s="230" t="s">
        <v>71</v>
      </c>
      <c r="N847" s="129">
        <v>44718.0</v>
      </c>
      <c r="O847" s="127" t="s">
        <v>8</v>
      </c>
      <c r="P847" s="130">
        <v>1610.0</v>
      </c>
      <c r="Q847" s="57" t="s">
        <v>52</v>
      </c>
      <c r="R847" s="237"/>
      <c r="S847" s="6"/>
      <c r="T847" s="6"/>
      <c r="U847" s="6"/>
      <c r="V847" s="122" t="s">
        <v>4</v>
      </c>
      <c r="W847" s="123" t="s">
        <v>5</v>
      </c>
      <c r="X847" s="124" t="s">
        <v>6</v>
      </c>
      <c r="Y847" s="124" t="s">
        <v>7</v>
      </c>
      <c r="Z847" s="124" t="s">
        <v>9</v>
      </c>
      <c r="AA847" s="124" t="s">
        <v>10</v>
      </c>
      <c r="AB847" s="124" t="s">
        <v>11</v>
      </c>
      <c r="AC847" s="27" t="s">
        <v>13</v>
      </c>
      <c r="AD847" s="125" t="s">
        <v>12</v>
      </c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</row>
    <row r="848" ht="15.75" customHeight="1">
      <c r="A848" s="229">
        <v>15.0</v>
      </c>
      <c r="B848" s="127">
        <v>7243.0</v>
      </c>
      <c r="C848" s="230" t="s">
        <v>71</v>
      </c>
      <c r="D848" s="129">
        <v>44718.0</v>
      </c>
      <c r="E848" s="127" t="s">
        <v>8</v>
      </c>
      <c r="F848" s="130">
        <v>1516.0</v>
      </c>
      <c r="G848" s="57" t="s">
        <v>52</v>
      </c>
      <c r="H848" s="231"/>
      <c r="I848" s="2"/>
      <c r="J848" s="2"/>
      <c r="K848" s="97"/>
      <c r="L848" s="98"/>
      <c r="M848" s="98"/>
      <c r="N848" s="98"/>
      <c r="O848" s="98"/>
      <c r="P848" s="98"/>
      <c r="Q848" s="98"/>
      <c r="R848" s="98"/>
      <c r="S848" s="6"/>
      <c r="T848" s="6"/>
      <c r="U848" s="6"/>
      <c r="V848" s="233">
        <v>15.0</v>
      </c>
      <c r="W848" s="234">
        <v>7243.0</v>
      </c>
      <c r="X848" s="235" t="s">
        <v>71</v>
      </c>
      <c r="Y848" s="236">
        <v>44718.0</v>
      </c>
      <c r="Z848" s="234" t="s">
        <v>8</v>
      </c>
      <c r="AA848" s="46">
        <v>1730.75</v>
      </c>
      <c r="AB848" s="72" t="s">
        <v>52</v>
      </c>
      <c r="AC848" s="48" t="s">
        <v>16</v>
      </c>
      <c r="AD848" s="401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</row>
    <row r="849" ht="15.75" customHeight="1">
      <c r="A849" s="97"/>
      <c r="B849" s="98"/>
      <c r="C849" s="98"/>
      <c r="D849" s="98"/>
      <c r="E849" s="98"/>
      <c r="F849" s="98"/>
      <c r="G849" s="98"/>
      <c r="H849" s="98"/>
      <c r="I849" s="2"/>
      <c r="J849" s="2"/>
      <c r="K849" s="50" t="s">
        <v>72</v>
      </c>
      <c r="L849" s="4"/>
      <c r="M849" s="4"/>
      <c r="N849" s="4"/>
      <c r="O849" s="4"/>
      <c r="P849" s="4"/>
      <c r="Q849" s="4"/>
      <c r="R849" s="5"/>
      <c r="S849" s="6"/>
      <c r="T849" s="6"/>
      <c r="U849" s="6"/>
      <c r="V849" s="99"/>
      <c r="W849" s="98"/>
      <c r="X849" s="98"/>
      <c r="Y849" s="98"/>
      <c r="Z849" s="98"/>
      <c r="AA849" s="98"/>
      <c r="AB849" s="98"/>
      <c r="AC849" s="98"/>
      <c r="AD849" s="98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</row>
    <row r="850" ht="12.75" customHeight="1">
      <c r="A850" s="50" t="s">
        <v>72</v>
      </c>
      <c r="B850" s="4"/>
      <c r="C850" s="4"/>
      <c r="D850" s="4"/>
      <c r="E850" s="4"/>
      <c r="F850" s="4"/>
      <c r="G850" s="4"/>
      <c r="H850" s="5"/>
      <c r="I850" s="2"/>
      <c r="J850" s="2"/>
      <c r="K850" s="8" t="s">
        <v>74</v>
      </c>
      <c r="L850" s="9"/>
      <c r="M850" s="9"/>
      <c r="N850" s="9"/>
      <c r="O850" s="9"/>
      <c r="P850" s="9"/>
      <c r="Q850" s="9"/>
      <c r="R850" s="10"/>
      <c r="S850" s="6"/>
      <c r="T850" s="6"/>
      <c r="U850" s="6"/>
      <c r="V850" s="51" t="s">
        <v>72</v>
      </c>
      <c r="W850" s="4"/>
      <c r="X850" s="4"/>
      <c r="Y850" s="4"/>
      <c r="Z850" s="4"/>
      <c r="AA850" s="4"/>
      <c r="AB850" s="4"/>
      <c r="AC850" s="4"/>
      <c r="AD850" s="5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</row>
    <row r="851" ht="12.75" customHeight="1">
      <c r="A851" s="8" t="s">
        <v>74</v>
      </c>
      <c r="B851" s="9"/>
      <c r="C851" s="9"/>
      <c r="D851" s="9"/>
      <c r="E851" s="9"/>
      <c r="F851" s="9"/>
      <c r="G851" s="9"/>
      <c r="H851" s="10"/>
      <c r="I851" s="2"/>
      <c r="J851" s="2"/>
      <c r="K851" s="12" t="s">
        <v>76</v>
      </c>
      <c r="L851" s="13"/>
      <c r="M851" s="13"/>
      <c r="N851" s="13"/>
      <c r="O851" s="13"/>
      <c r="P851" s="13"/>
      <c r="Q851" s="13"/>
      <c r="R851" s="14"/>
      <c r="S851" s="6"/>
      <c r="T851" s="6"/>
      <c r="U851" s="6"/>
      <c r="V851" s="11" t="s">
        <v>75</v>
      </c>
      <c r="W851" s="9"/>
      <c r="X851" s="9"/>
      <c r="Y851" s="9"/>
      <c r="Z851" s="9"/>
      <c r="AA851" s="9"/>
      <c r="AB851" s="9"/>
      <c r="AC851" s="9"/>
      <c r="AD851" s="10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</row>
    <row r="852" ht="15.75" customHeight="1">
      <c r="A852" s="12" t="s">
        <v>76</v>
      </c>
      <c r="B852" s="13"/>
      <c r="C852" s="13"/>
      <c r="D852" s="13"/>
      <c r="E852" s="13"/>
      <c r="F852" s="13"/>
      <c r="G852" s="13"/>
      <c r="H852" s="14"/>
      <c r="I852" s="2"/>
      <c r="J852" s="2"/>
      <c r="K852" s="118" t="s">
        <v>4</v>
      </c>
      <c r="L852" s="119" t="s">
        <v>5</v>
      </c>
      <c r="M852" s="120" t="s">
        <v>6</v>
      </c>
      <c r="N852" s="120" t="s">
        <v>7</v>
      </c>
      <c r="O852" s="120" t="s">
        <v>9</v>
      </c>
      <c r="P852" s="120" t="s">
        <v>10</v>
      </c>
      <c r="Q852" s="120" t="s">
        <v>11</v>
      </c>
      <c r="R852" s="121" t="s">
        <v>12</v>
      </c>
      <c r="S852" s="6"/>
      <c r="T852" s="6"/>
      <c r="U852" s="6"/>
      <c r="V852" s="15" t="s">
        <v>76</v>
      </c>
      <c r="W852" s="13"/>
      <c r="X852" s="13"/>
      <c r="Y852" s="13"/>
      <c r="Z852" s="13"/>
      <c r="AA852" s="13"/>
      <c r="AB852" s="13"/>
      <c r="AC852" s="13"/>
      <c r="AD852" s="14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</row>
    <row r="853" ht="15.75" customHeight="1">
      <c r="A853" s="118" t="s">
        <v>4</v>
      </c>
      <c r="B853" s="119" t="s">
        <v>5</v>
      </c>
      <c r="C853" s="120" t="s">
        <v>6</v>
      </c>
      <c r="D853" s="120" t="s">
        <v>7</v>
      </c>
      <c r="E853" s="120" t="s">
        <v>9</v>
      </c>
      <c r="F853" s="120" t="s">
        <v>10</v>
      </c>
      <c r="G853" s="120" t="s">
        <v>11</v>
      </c>
      <c r="H853" s="121" t="s">
        <v>12</v>
      </c>
      <c r="I853" s="2"/>
      <c r="J853" s="2"/>
      <c r="K853" s="229">
        <v>16.0</v>
      </c>
      <c r="L853" s="75">
        <v>7255.0</v>
      </c>
      <c r="M853" s="213" t="s">
        <v>77</v>
      </c>
      <c r="N853" s="77">
        <v>44718.0</v>
      </c>
      <c r="O853" s="75" t="s">
        <v>8</v>
      </c>
      <c r="P853" s="201">
        <v>1610.0</v>
      </c>
      <c r="Q853" s="57" t="s">
        <v>52</v>
      </c>
      <c r="R853" s="237"/>
      <c r="S853" s="6"/>
      <c r="T853" s="6"/>
      <c r="U853" s="6"/>
      <c r="V853" s="122" t="s">
        <v>4</v>
      </c>
      <c r="W853" s="123" t="s">
        <v>5</v>
      </c>
      <c r="X853" s="124" t="s">
        <v>6</v>
      </c>
      <c r="Y853" s="124" t="s">
        <v>7</v>
      </c>
      <c r="Z853" s="124" t="s">
        <v>9</v>
      </c>
      <c r="AA853" s="124" t="s">
        <v>10</v>
      </c>
      <c r="AB853" s="124" t="s">
        <v>11</v>
      </c>
      <c r="AC853" s="27" t="s">
        <v>13</v>
      </c>
      <c r="AD853" s="125" t="s">
        <v>12</v>
      </c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</row>
    <row r="854" ht="15.75" customHeight="1">
      <c r="A854" s="229">
        <v>16.0</v>
      </c>
      <c r="B854" s="75">
        <v>7255.0</v>
      </c>
      <c r="C854" s="213" t="s">
        <v>77</v>
      </c>
      <c r="D854" s="77">
        <v>44718.0</v>
      </c>
      <c r="E854" s="75" t="s">
        <v>8</v>
      </c>
      <c r="F854" s="201">
        <v>1516.0</v>
      </c>
      <c r="G854" s="57" t="s">
        <v>52</v>
      </c>
      <c r="H854" s="214"/>
      <c r="I854" s="2"/>
      <c r="J854" s="2"/>
      <c r="K854" s="97"/>
      <c r="L854" s="98"/>
      <c r="M854" s="98"/>
      <c r="N854" s="98"/>
      <c r="O854" s="98"/>
      <c r="P854" s="98"/>
      <c r="Q854" s="98"/>
      <c r="R854" s="98"/>
      <c r="S854" s="6"/>
      <c r="T854" s="6"/>
      <c r="U854" s="6"/>
      <c r="V854" s="233">
        <v>16.0</v>
      </c>
      <c r="W854" s="91">
        <v>7255.0</v>
      </c>
      <c r="X854" s="185" t="s">
        <v>77</v>
      </c>
      <c r="Y854" s="139">
        <v>44718.0</v>
      </c>
      <c r="Z854" s="91" t="s">
        <v>8</v>
      </c>
      <c r="AA854" s="46">
        <v>1730.75</v>
      </c>
      <c r="AB854" s="72" t="s">
        <v>52</v>
      </c>
      <c r="AC854" s="48" t="s">
        <v>16</v>
      </c>
      <c r="AD854" s="387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</row>
    <row r="855" ht="15.75" customHeight="1">
      <c r="A855" s="97"/>
      <c r="B855" s="98"/>
      <c r="C855" s="98"/>
      <c r="D855" s="98"/>
      <c r="E855" s="98"/>
      <c r="F855" s="98"/>
      <c r="G855" s="98"/>
      <c r="H855" s="98"/>
      <c r="I855" s="2"/>
      <c r="J855" s="2"/>
      <c r="K855" s="50" t="s">
        <v>78</v>
      </c>
      <c r="L855" s="4"/>
      <c r="M855" s="4"/>
      <c r="N855" s="4"/>
      <c r="O855" s="4"/>
      <c r="P855" s="4"/>
      <c r="Q855" s="4"/>
      <c r="R855" s="5"/>
      <c r="S855" s="6"/>
      <c r="T855" s="6"/>
      <c r="U855" s="6"/>
      <c r="V855" s="99"/>
      <c r="W855" s="98"/>
      <c r="X855" s="98"/>
      <c r="Y855" s="98"/>
      <c r="Z855" s="98"/>
      <c r="AA855" s="98"/>
      <c r="AB855" s="98"/>
      <c r="AC855" s="98"/>
      <c r="AD855" s="98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</row>
    <row r="856" ht="12.75" customHeight="1">
      <c r="A856" s="50" t="s">
        <v>78</v>
      </c>
      <c r="B856" s="4"/>
      <c r="C856" s="4"/>
      <c r="D856" s="4"/>
      <c r="E856" s="4"/>
      <c r="F856" s="4"/>
      <c r="G856" s="4"/>
      <c r="H856" s="5"/>
      <c r="I856" s="2"/>
      <c r="J856" s="2"/>
      <c r="K856" s="8" t="s">
        <v>79</v>
      </c>
      <c r="L856" s="9"/>
      <c r="M856" s="9"/>
      <c r="N856" s="9"/>
      <c r="O856" s="9"/>
      <c r="P856" s="9"/>
      <c r="Q856" s="9"/>
      <c r="R856" s="10"/>
      <c r="S856" s="6"/>
      <c r="T856" s="6"/>
      <c r="U856" s="6"/>
      <c r="V856" s="51" t="s">
        <v>78</v>
      </c>
      <c r="W856" s="4"/>
      <c r="X856" s="4"/>
      <c r="Y856" s="4"/>
      <c r="Z856" s="4"/>
      <c r="AA856" s="4"/>
      <c r="AB856" s="4"/>
      <c r="AC856" s="4"/>
      <c r="AD856" s="5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</row>
    <row r="857" ht="12.75" customHeight="1">
      <c r="A857" s="8" t="s">
        <v>79</v>
      </c>
      <c r="B857" s="9"/>
      <c r="C857" s="9"/>
      <c r="D857" s="9"/>
      <c r="E857" s="9"/>
      <c r="F857" s="9"/>
      <c r="G857" s="9"/>
      <c r="H857" s="10"/>
      <c r="I857" s="2"/>
      <c r="J857" s="2"/>
      <c r="K857" s="12" t="s">
        <v>80</v>
      </c>
      <c r="L857" s="13"/>
      <c r="M857" s="13"/>
      <c r="N857" s="13"/>
      <c r="O857" s="13"/>
      <c r="P857" s="13"/>
      <c r="Q857" s="13"/>
      <c r="R857" s="14"/>
      <c r="S857" s="6"/>
      <c r="T857" s="6"/>
      <c r="U857" s="6"/>
      <c r="V857" s="11" t="s">
        <v>79</v>
      </c>
      <c r="W857" s="9"/>
      <c r="X857" s="9"/>
      <c r="Y857" s="9"/>
      <c r="Z857" s="9"/>
      <c r="AA857" s="9"/>
      <c r="AB857" s="9"/>
      <c r="AC857" s="9"/>
      <c r="AD857" s="10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</row>
    <row r="858" ht="15.75" customHeight="1">
      <c r="A858" s="12" t="s">
        <v>80</v>
      </c>
      <c r="B858" s="13"/>
      <c r="C858" s="13"/>
      <c r="D858" s="13"/>
      <c r="E858" s="13"/>
      <c r="F858" s="13"/>
      <c r="G858" s="13"/>
      <c r="H858" s="14"/>
      <c r="I858" s="2"/>
      <c r="J858" s="2"/>
      <c r="K858" s="118" t="s">
        <v>4</v>
      </c>
      <c r="L858" s="119" t="s">
        <v>5</v>
      </c>
      <c r="M858" s="120" t="s">
        <v>6</v>
      </c>
      <c r="N858" s="120" t="s">
        <v>7</v>
      </c>
      <c r="O858" s="120" t="s">
        <v>9</v>
      </c>
      <c r="P858" s="120" t="s">
        <v>10</v>
      </c>
      <c r="Q858" s="120" t="s">
        <v>11</v>
      </c>
      <c r="R858" s="121" t="s">
        <v>12</v>
      </c>
      <c r="S858" s="6"/>
      <c r="T858" s="6"/>
      <c r="U858" s="6"/>
      <c r="V858" s="15" t="s">
        <v>80</v>
      </c>
      <c r="W858" s="13"/>
      <c r="X858" s="13"/>
      <c r="Y858" s="13"/>
      <c r="Z858" s="13"/>
      <c r="AA858" s="13"/>
      <c r="AB858" s="13"/>
      <c r="AC858" s="13"/>
      <c r="AD858" s="14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</row>
    <row r="859" ht="15.75" customHeight="1">
      <c r="A859" s="118" t="s">
        <v>4</v>
      </c>
      <c r="B859" s="119" t="s">
        <v>5</v>
      </c>
      <c r="C859" s="120" t="s">
        <v>6</v>
      </c>
      <c r="D859" s="120" t="s">
        <v>7</v>
      </c>
      <c r="E859" s="120" t="s">
        <v>9</v>
      </c>
      <c r="F859" s="120" t="s">
        <v>10</v>
      </c>
      <c r="G859" s="120" t="s">
        <v>11</v>
      </c>
      <c r="H859" s="121" t="s">
        <v>12</v>
      </c>
      <c r="I859" s="2"/>
      <c r="J859" s="2"/>
      <c r="K859" s="229">
        <v>17.0</v>
      </c>
      <c r="L859" s="147">
        <v>7252.0</v>
      </c>
      <c r="M859" s="365" t="s">
        <v>81</v>
      </c>
      <c r="N859" s="149">
        <v>44718.0</v>
      </c>
      <c r="O859" s="189" t="s">
        <v>8</v>
      </c>
      <c r="P859" s="130">
        <v>1610.0</v>
      </c>
      <c r="Q859" s="57" t="s">
        <v>52</v>
      </c>
      <c r="R859" s="203"/>
      <c r="S859" s="6"/>
      <c r="T859" s="6"/>
      <c r="U859" s="6"/>
      <c r="V859" s="122" t="s">
        <v>4</v>
      </c>
      <c r="W859" s="123" t="s">
        <v>5</v>
      </c>
      <c r="X859" s="124" t="s">
        <v>6</v>
      </c>
      <c r="Y859" s="124" t="s">
        <v>7</v>
      </c>
      <c r="Z859" s="124" t="s">
        <v>9</v>
      </c>
      <c r="AA859" s="124" t="s">
        <v>10</v>
      </c>
      <c r="AB859" s="124" t="s">
        <v>11</v>
      </c>
      <c r="AC859" s="27" t="s">
        <v>13</v>
      </c>
      <c r="AD859" s="125" t="s">
        <v>12</v>
      </c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</row>
    <row r="860" ht="15.75" customHeight="1">
      <c r="A860" s="229">
        <v>17.0</v>
      </c>
      <c r="B860" s="127">
        <v>7252.0</v>
      </c>
      <c r="C860" s="230" t="s">
        <v>81</v>
      </c>
      <c r="D860" s="129">
        <v>44718.0</v>
      </c>
      <c r="E860" s="127" t="s">
        <v>8</v>
      </c>
      <c r="F860" s="130">
        <v>1516.0</v>
      </c>
      <c r="G860" s="57" t="s">
        <v>52</v>
      </c>
      <c r="H860" s="238"/>
      <c r="I860" s="2"/>
      <c r="J860" s="2"/>
      <c r="K860" s="97"/>
      <c r="L860" s="98"/>
      <c r="M860" s="98"/>
      <c r="N860" s="98"/>
      <c r="O860" s="98"/>
      <c r="P860" s="98"/>
      <c r="Q860" s="98"/>
      <c r="R860" s="98"/>
      <c r="S860" s="6"/>
      <c r="T860" s="6"/>
      <c r="U860" s="6"/>
      <c r="V860" s="233">
        <v>17.0</v>
      </c>
      <c r="W860" s="198">
        <v>7252.0</v>
      </c>
      <c r="X860" s="241" t="s">
        <v>81</v>
      </c>
      <c r="Y860" s="208">
        <v>44718.0</v>
      </c>
      <c r="Z860" s="67" t="s">
        <v>8</v>
      </c>
      <c r="AA860" s="46">
        <v>1730.75</v>
      </c>
      <c r="AB860" s="72" t="s">
        <v>52</v>
      </c>
      <c r="AC860" s="48" t="s">
        <v>16</v>
      </c>
      <c r="AD860" s="401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</row>
    <row r="861" ht="15.75" customHeight="1">
      <c r="A861" s="97"/>
      <c r="B861" s="98"/>
      <c r="C861" s="98"/>
      <c r="D861" s="98"/>
      <c r="E861" s="98"/>
      <c r="F861" s="98"/>
      <c r="G861" s="98"/>
      <c r="H861" s="98"/>
      <c r="I861" s="2"/>
      <c r="J861" s="2"/>
      <c r="K861" s="50" t="s">
        <v>84</v>
      </c>
      <c r="L861" s="4"/>
      <c r="M861" s="4"/>
      <c r="N861" s="4"/>
      <c r="O861" s="4"/>
      <c r="P861" s="4"/>
      <c r="Q861" s="4"/>
      <c r="R861" s="5"/>
      <c r="S861" s="6"/>
      <c r="T861" s="6"/>
      <c r="U861" s="6"/>
      <c r="V861" s="99"/>
      <c r="W861" s="98"/>
      <c r="X861" s="98"/>
      <c r="Y861" s="98"/>
      <c r="Z861" s="98"/>
      <c r="AA861" s="98"/>
      <c r="AB861" s="98"/>
      <c r="AC861" s="98"/>
      <c r="AD861" s="98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</row>
    <row r="862" ht="12.75" customHeight="1">
      <c r="A862" s="50" t="s">
        <v>84</v>
      </c>
      <c r="B862" s="4"/>
      <c r="C862" s="4"/>
      <c r="D862" s="4"/>
      <c r="E862" s="4"/>
      <c r="F862" s="4"/>
      <c r="G862" s="4"/>
      <c r="H862" s="5"/>
      <c r="I862" s="2"/>
      <c r="J862" s="2"/>
      <c r="K862" s="8" t="s">
        <v>85</v>
      </c>
      <c r="L862" s="9"/>
      <c r="M862" s="9"/>
      <c r="N862" s="9"/>
      <c r="O862" s="9"/>
      <c r="P862" s="9"/>
      <c r="Q862" s="9"/>
      <c r="R862" s="10"/>
      <c r="S862" s="6"/>
      <c r="T862" s="6"/>
      <c r="U862" s="6"/>
      <c r="V862" s="51" t="s">
        <v>84</v>
      </c>
      <c r="W862" s="4"/>
      <c r="X862" s="4"/>
      <c r="Y862" s="4"/>
      <c r="Z862" s="4"/>
      <c r="AA862" s="4"/>
      <c r="AB862" s="4"/>
      <c r="AC862" s="4"/>
      <c r="AD862" s="5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</row>
    <row r="863" ht="12.75" customHeight="1">
      <c r="A863" s="8" t="s">
        <v>85</v>
      </c>
      <c r="B863" s="9"/>
      <c r="C863" s="9"/>
      <c r="D863" s="9"/>
      <c r="E863" s="9"/>
      <c r="F863" s="9"/>
      <c r="G863" s="9"/>
      <c r="H863" s="10"/>
      <c r="I863" s="2"/>
      <c r="J863" s="2"/>
      <c r="K863" s="12" t="s">
        <v>86</v>
      </c>
      <c r="L863" s="13"/>
      <c r="M863" s="13"/>
      <c r="N863" s="13"/>
      <c r="O863" s="13"/>
      <c r="P863" s="13"/>
      <c r="Q863" s="13"/>
      <c r="R863" s="14"/>
      <c r="S863" s="6"/>
      <c r="T863" s="6"/>
      <c r="U863" s="6"/>
      <c r="V863" s="11" t="s">
        <v>85</v>
      </c>
      <c r="W863" s="9"/>
      <c r="X863" s="9"/>
      <c r="Y863" s="9"/>
      <c r="Z863" s="9"/>
      <c r="AA863" s="9"/>
      <c r="AB863" s="9"/>
      <c r="AC863" s="9"/>
      <c r="AD863" s="10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</row>
    <row r="864" ht="15.75" customHeight="1">
      <c r="A864" s="12" t="s">
        <v>86</v>
      </c>
      <c r="B864" s="13"/>
      <c r="C864" s="13"/>
      <c r="D864" s="13"/>
      <c r="E864" s="13"/>
      <c r="F864" s="13"/>
      <c r="G864" s="13"/>
      <c r="H864" s="14"/>
      <c r="I864" s="2"/>
      <c r="J864" s="2"/>
      <c r="K864" s="118" t="s">
        <v>4</v>
      </c>
      <c r="L864" s="119" t="s">
        <v>5</v>
      </c>
      <c r="M864" s="120" t="s">
        <v>6</v>
      </c>
      <c r="N864" s="120" t="s">
        <v>7</v>
      </c>
      <c r="O864" s="120" t="s">
        <v>9</v>
      </c>
      <c r="P864" s="120" t="s">
        <v>10</v>
      </c>
      <c r="Q864" s="120" t="s">
        <v>11</v>
      </c>
      <c r="R864" s="121" t="s">
        <v>12</v>
      </c>
      <c r="S864" s="6"/>
      <c r="T864" s="6"/>
      <c r="U864" s="6"/>
      <c r="V864" s="15" t="s">
        <v>86</v>
      </c>
      <c r="W864" s="13"/>
      <c r="X864" s="13"/>
      <c r="Y864" s="13"/>
      <c r="Z864" s="13"/>
      <c r="AA864" s="13"/>
      <c r="AB864" s="13"/>
      <c r="AC864" s="13"/>
      <c r="AD864" s="14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</row>
    <row r="865" ht="15.75" customHeight="1">
      <c r="A865" s="118" t="s">
        <v>4</v>
      </c>
      <c r="B865" s="119" t="s">
        <v>5</v>
      </c>
      <c r="C865" s="120" t="s">
        <v>6</v>
      </c>
      <c r="D865" s="120" t="s">
        <v>7</v>
      </c>
      <c r="E865" s="120" t="s">
        <v>9</v>
      </c>
      <c r="F865" s="120" t="s">
        <v>10</v>
      </c>
      <c r="G865" s="120" t="s">
        <v>11</v>
      </c>
      <c r="H865" s="121" t="s">
        <v>12</v>
      </c>
      <c r="I865" s="2"/>
      <c r="J865" s="2"/>
      <c r="K865" s="243">
        <v>18.0</v>
      </c>
      <c r="L865" s="53">
        <v>7267.0</v>
      </c>
      <c r="M865" s="54" t="s">
        <v>87</v>
      </c>
      <c r="N865" s="55">
        <v>44718.0</v>
      </c>
      <c r="O865" s="53" t="s">
        <v>8</v>
      </c>
      <c r="P865" s="56">
        <v>1610.0</v>
      </c>
      <c r="Q865" s="57" t="s">
        <v>15</v>
      </c>
      <c r="R865" s="59"/>
      <c r="S865" s="6"/>
      <c r="T865" s="6"/>
      <c r="U865" s="6"/>
      <c r="V865" s="122" t="s">
        <v>4</v>
      </c>
      <c r="W865" s="123" t="s">
        <v>5</v>
      </c>
      <c r="X865" s="124" t="s">
        <v>6</v>
      </c>
      <c r="Y865" s="124" t="s">
        <v>7</v>
      </c>
      <c r="Z865" s="124" t="s">
        <v>9</v>
      </c>
      <c r="AA865" s="124" t="s">
        <v>10</v>
      </c>
      <c r="AB865" s="124" t="s">
        <v>11</v>
      </c>
      <c r="AC865" s="27" t="s">
        <v>13</v>
      </c>
      <c r="AD865" s="125" t="s">
        <v>12</v>
      </c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</row>
    <row r="866" ht="12.75" customHeight="1">
      <c r="A866" s="243">
        <v>18.0</v>
      </c>
      <c r="B866" s="53">
        <v>7267.0</v>
      </c>
      <c r="C866" s="54" t="s">
        <v>87</v>
      </c>
      <c r="D866" s="55">
        <v>44718.0</v>
      </c>
      <c r="E866" s="53" t="s">
        <v>8</v>
      </c>
      <c r="F866" s="56">
        <v>1516.0</v>
      </c>
      <c r="G866" s="57" t="s">
        <v>15</v>
      </c>
      <c r="H866" s="58"/>
      <c r="I866" s="2"/>
      <c r="J866" s="2"/>
      <c r="K866" s="221">
        <v>19.0</v>
      </c>
      <c r="L866" s="82">
        <v>7257.0</v>
      </c>
      <c r="M866" s="249" t="s">
        <v>88</v>
      </c>
      <c r="N866" s="84">
        <v>44718.0</v>
      </c>
      <c r="O866" s="101" t="s">
        <v>8</v>
      </c>
      <c r="P866" s="104">
        <v>1516.0</v>
      </c>
      <c r="Q866" s="80" t="s">
        <v>15</v>
      </c>
      <c r="R866" s="195"/>
      <c r="S866" s="6"/>
      <c r="T866" s="6"/>
      <c r="U866" s="6"/>
      <c r="V866" s="246">
        <v>18.0</v>
      </c>
      <c r="W866" s="164">
        <v>7267.0</v>
      </c>
      <c r="X866" s="247" t="s">
        <v>87</v>
      </c>
      <c r="Y866" s="248">
        <v>44718.0</v>
      </c>
      <c r="Z866" s="164" t="s">
        <v>8</v>
      </c>
      <c r="AA866" s="71">
        <v>1730.75</v>
      </c>
      <c r="AB866" s="72" t="s">
        <v>15</v>
      </c>
      <c r="AC866" s="48" t="s">
        <v>16</v>
      </c>
      <c r="AD866" s="395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</row>
    <row r="867" ht="15.75" customHeight="1">
      <c r="A867" s="221">
        <v>19.0</v>
      </c>
      <c r="B867" s="101">
        <v>7257.0</v>
      </c>
      <c r="C867" s="102" t="s">
        <v>88</v>
      </c>
      <c r="D867" s="103">
        <v>44718.0</v>
      </c>
      <c r="E867" s="101" t="s">
        <v>8</v>
      </c>
      <c r="F867" s="104">
        <v>1516.0</v>
      </c>
      <c r="G867" s="80" t="s">
        <v>15</v>
      </c>
      <c r="H867" s="105"/>
      <c r="I867" s="2"/>
      <c r="J867" s="2"/>
      <c r="K867" s="97"/>
      <c r="L867" s="98"/>
      <c r="M867" s="98"/>
      <c r="N867" s="98"/>
      <c r="O867" s="98"/>
      <c r="P867" s="98"/>
      <c r="Q867" s="98"/>
      <c r="R867" s="98"/>
      <c r="S867" s="6"/>
      <c r="T867" s="6"/>
      <c r="U867" s="6"/>
      <c r="V867" s="226">
        <v>19.0</v>
      </c>
      <c r="W867" s="91">
        <v>7257.0</v>
      </c>
      <c r="X867" s="250" t="s">
        <v>88</v>
      </c>
      <c r="Y867" s="139">
        <v>44718.0</v>
      </c>
      <c r="Z867" s="177" t="s">
        <v>8</v>
      </c>
      <c r="AA867" s="94">
        <v>1730.75</v>
      </c>
      <c r="AB867" s="95" t="s">
        <v>15</v>
      </c>
      <c r="AC867" s="48" t="s">
        <v>16</v>
      </c>
      <c r="AD867" s="399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</row>
    <row r="868" ht="15.75" customHeight="1">
      <c r="A868" s="97"/>
      <c r="B868" s="98"/>
      <c r="C868" s="98"/>
      <c r="D868" s="98"/>
      <c r="E868" s="98"/>
      <c r="F868" s="98"/>
      <c r="G868" s="98"/>
      <c r="H868" s="98"/>
      <c r="I868" s="2"/>
      <c r="J868" s="2"/>
      <c r="K868" s="50" t="s">
        <v>90</v>
      </c>
      <c r="L868" s="4"/>
      <c r="M868" s="4"/>
      <c r="N868" s="4"/>
      <c r="O868" s="4"/>
      <c r="P868" s="4"/>
      <c r="Q868" s="4"/>
      <c r="R868" s="5"/>
      <c r="S868" s="6"/>
      <c r="T868" s="6"/>
      <c r="U868" s="6"/>
      <c r="V868" s="99"/>
      <c r="W868" s="98"/>
      <c r="X868" s="98"/>
      <c r="Y868" s="98"/>
      <c r="Z868" s="98"/>
      <c r="AA868" s="98"/>
      <c r="AB868" s="98"/>
      <c r="AC868" s="98"/>
      <c r="AD868" s="98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</row>
    <row r="869" ht="12.75" customHeight="1">
      <c r="A869" s="50" t="s">
        <v>90</v>
      </c>
      <c r="B869" s="4"/>
      <c r="C869" s="4"/>
      <c r="D869" s="4"/>
      <c r="E869" s="4"/>
      <c r="F869" s="4"/>
      <c r="G869" s="4"/>
      <c r="H869" s="5"/>
      <c r="I869" s="2"/>
      <c r="J869" s="2"/>
      <c r="K869" s="8" t="s">
        <v>91</v>
      </c>
      <c r="L869" s="9"/>
      <c r="M869" s="9"/>
      <c r="N869" s="9"/>
      <c r="O869" s="9"/>
      <c r="P869" s="9"/>
      <c r="Q869" s="9"/>
      <c r="R869" s="10"/>
      <c r="S869" s="6"/>
      <c r="T869" s="6"/>
      <c r="U869" s="6"/>
      <c r="V869" s="51" t="s">
        <v>213</v>
      </c>
      <c r="W869" s="4"/>
      <c r="X869" s="4"/>
      <c r="Y869" s="4"/>
      <c r="Z869" s="4"/>
      <c r="AA869" s="4"/>
      <c r="AB869" s="4"/>
      <c r="AC869" s="4"/>
      <c r="AD869" s="5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</row>
    <row r="870" ht="12.75" customHeight="1">
      <c r="A870" s="8" t="s">
        <v>91</v>
      </c>
      <c r="B870" s="9"/>
      <c r="C870" s="9"/>
      <c r="D870" s="9"/>
      <c r="E870" s="9"/>
      <c r="F870" s="9"/>
      <c r="G870" s="9"/>
      <c r="H870" s="10"/>
      <c r="I870" s="2"/>
      <c r="J870" s="2"/>
      <c r="K870" s="12" t="s">
        <v>92</v>
      </c>
      <c r="L870" s="13"/>
      <c r="M870" s="13"/>
      <c r="N870" s="13"/>
      <c r="O870" s="13"/>
      <c r="P870" s="13"/>
      <c r="Q870" s="13"/>
      <c r="R870" s="14"/>
      <c r="S870" s="6"/>
      <c r="T870" s="6"/>
      <c r="U870" s="6"/>
      <c r="V870" s="11" t="s">
        <v>91</v>
      </c>
      <c r="W870" s="9"/>
      <c r="X870" s="9"/>
      <c r="Y870" s="9"/>
      <c r="Z870" s="9"/>
      <c r="AA870" s="9"/>
      <c r="AB870" s="9"/>
      <c r="AC870" s="9"/>
      <c r="AD870" s="10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</row>
    <row r="871" ht="15.75" customHeight="1">
      <c r="A871" s="12" t="s">
        <v>92</v>
      </c>
      <c r="B871" s="13"/>
      <c r="C871" s="13"/>
      <c r="D871" s="13"/>
      <c r="E871" s="13"/>
      <c r="F871" s="13"/>
      <c r="G871" s="13"/>
      <c r="H871" s="14"/>
      <c r="I871" s="2"/>
      <c r="J871" s="2"/>
      <c r="K871" s="118" t="s">
        <v>4</v>
      </c>
      <c r="L871" s="119" t="s">
        <v>5</v>
      </c>
      <c r="M871" s="120" t="s">
        <v>6</v>
      </c>
      <c r="N871" s="120" t="s">
        <v>7</v>
      </c>
      <c r="O871" s="120" t="s">
        <v>9</v>
      </c>
      <c r="P871" s="120" t="s">
        <v>10</v>
      </c>
      <c r="Q871" s="120" t="s">
        <v>11</v>
      </c>
      <c r="R871" s="121" t="s">
        <v>12</v>
      </c>
      <c r="S871" s="6"/>
      <c r="T871" s="6"/>
      <c r="U871" s="6"/>
      <c r="V871" s="15" t="s">
        <v>92</v>
      </c>
      <c r="W871" s="13"/>
      <c r="X871" s="13"/>
      <c r="Y871" s="13"/>
      <c r="Z871" s="13"/>
      <c r="AA871" s="13"/>
      <c r="AB871" s="13"/>
      <c r="AC871" s="13"/>
      <c r="AD871" s="14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</row>
    <row r="872" ht="15.75" customHeight="1">
      <c r="A872" s="118" t="s">
        <v>4</v>
      </c>
      <c r="B872" s="119" t="s">
        <v>5</v>
      </c>
      <c r="C872" s="120" t="s">
        <v>6</v>
      </c>
      <c r="D872" s="120" t="s">
        <v>7</v>
      </c>
      <c r="E872" s="120" t="s">
        <v>9</v>
      </c>
      <c r="F872" s="120" t="s">
        <v>10</v>
      </c>
      <c r="G872" s="120" t="s">
        <v>11</v>
      </c>
      <c r="H872" s="121" t="s">
        <v>12</v>
      </c>
      <c r="I872" s="2"/>
      <c r="J872" s="2"/>
      <c r="K872" s="221">
        <v>20.0</v>
      </c>
      <c r="L872" s="82">
        <v>7263.0</v>
      </c>
      <c r="M872" s="182" t="s">
        <v>204</v>
      </c>
      <c r="N872" s="84">
        <v>44718.0</v>
      </c>
      <c r="O872" s="435" t="s">
        <v>8</v>
      </c>
      <c r="P872" s="79">
        <v>1610.0</v>
      </c>
      <c r="Q872" s="80" t="s">
        <v>52</v>
      </c>
      <c r="R872" s="253"/>
      <c r="S872" s="6"/>
      <c r="T872" s="6"/>
      <c r="U872" s="6"/>
      <c r="V872" s="122" t="s">
        <v>4</v>
      </c>
      <c r="W872" s="123" t="s">
        <v>5</v>
      </c>
      <c r="X872" s="124" t="s">
        <v>6</v>
      </c>
      <c r="Y872" s="124" t="s">
        <v>7</v>
      </c>
      <c r="Z872" s="124" t="s">
        <v>9</v>
      </c>
      <c r="AA872" s="124" t="s">
        <v>10</v>
      </c>
      <c r="AB872" s="124" t="s">
        <v>11</v>
      </c>
      <c r="AC872" s="27" t="s">
        <v>13</v>
      </c>
      <c r="AD872" s="125" t="s">
        <v>12</v>
      </c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</row>
    <row r="873" ht="15.75" customHeight="1">
      <c r="A873" s="221">
        <v>20.0</v>
      </c>
      <c r="B873" s="189">
        <v>3765.0</v>
      </c>
      <c r="C873" s="215" t="s">
        <v>47</v>
      </c>
      <c r="D873" s="191">
        <v>40658.0</v>
      </c>
      <c r="E873" s="167" t="s">
        <v>8</v>
      </c>
      <c r="F873" s="79">
        <v>1516.0</v>
      </c>
      <c r="G873" s="80" t="s">
        <v>52</v>
      </c>
      <c r="H873" s="81"/>
      <c r="I873" s="2"/>
      <c r="J873" s="2"/>
      <c r="K873" s="97"/>
      <c r="L873" s="98"/>
      <c r="M873" s="98"/>
      <c r="N873" s="98"/>
      <c r="O873" s="98"/>
      <c r="P873" s="98"/>
      <c r="Q873" s="98"/>
      <c r="R873" s="98"/>
      <c r="S873" s="6"/>
      <c r="T873" s="6"/>
      <c r="U873" s="6"/>
      <c r="V873" s="226">
        <v>20.0</v>
      </c>
      <c r="W873" s="91">
        <v>1612.0</v>
      </c>
      <c r="X873" s="185" t="s">
        <v>94</v>
      </c>
      <c r="Y873" s="139">
        <v>37599.0</v>
      </c>
      <c r="Z873" s="91" t="s">
        <v>8</v>
      </c>
      <c r="AA873" s="46">
        <v>1730.75</v>
      </c>
      <c r="AB873" s="95" t="s">
        <v>52</v>
      </c>
      <c r="AC873" s="48" t="s">
        <v>16</v>
      </c>
      <c r="AD873" s="254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</row>
    <row r="874" ht="15.75" customHeight="1">
      <c r="A874" s="97"/>
      <c r="B874" s="98"/>
      <c r="C874" s="98"/>
      <c r="D874" s="98"/>
      <c r="E874" s="98"/>
      <c r="F874" s="98"/>
      <c r="G874" s="98"/>
      <c r="H874" s="98"/>
      <c r="I874" s="2"/>
      <c r="J874" s="2"/>
      <c r="K874" s="50" t="s">
        <v>95</v>
      </c>
      <c r="L874" s="4"/>
      <c r="M874" s="4"/>
      <c r="N874" s="4"/>
      <c r="O874" s="4"/>
      <c r="P874" s="4"/>
      <c r="Q874" s="4"/>
      <c r="R874" s="5"/>
      <c r="S874" s="6"/>
      <c r="T874" s="6"/>
      <c r="U874" s="6"/>
      <c r="V874" s="99"/>
      <c r="W874" s="98"/>
      <c r="X874" s="98"/>
      <c r="Y874" s="98"/>
      <c r="Z874" s="98"/>
      <c r="AA874" s="98"/>
      <c r="AB874" s="98"/>
      <c r="AC874" s="98"/>
      <c r="AD874" s="98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</row>
    <row r="875" ht="12.75" customHeight="1">
      <c r="A875" s="50" t="s">
        <v>95</v>
      </c>
      <c r="B875" s="4"/>
      <c r="C875" s="4"/>
      <c r="D875" s="4"/>
      <c r="E875" s="4"/>
      <c r="F875" s="4"/>
      <c r="G875" s="4"/>
      <c r="H875" s="5"/>
      <c r="I875" s="2"/>
      <c r="J875" s="2"/>
      <c r="K875" s="255" t="s">
        <v>96</v>
      </c>
      <c r="L875" s="9"/>
      <c r="M875" s="9"/>
      <c r="N875" s="9"/>
      <c r="O875" s="9"/>
      <c r="P875" s="9"/>
      <c r="Q875" s="9"/>
      <c r="R875" s="10"/>
      <c r="S875" s="6"/>
      <c r="T875" s="6"/>
      <c r="U875" s="6"/>
      <c r="V875" s="51" t="s">
        <v>95</v>
      </c>
      <c r="W875" s="4"/>
      <c r="X875" s="4"/>
      <c r="Y875" s="4"/>
      <c r="Z875" s="4"/>
      <c r="AA875" s="4"/>
      <c r="AB875" s="4"/>
      <c r="AC875" s="4"/>
      <c r="AD875" s="5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</row>
    <row r="876" ht="12.75" customHeight="1">
      <c r="A876" s="255" t="s">
        <v>96</v>
      </c>
      <c r="B876" s="9"/>
      <c r="C876" s="9"/>
      <c r="D876" s="9"/>
      <c r="E876" s="9"/>
      <c r="F876" s="9"/>
      <c r="G876" s="9"/>
      <c r="H876" s="10"/>
      <c r="I876" s="2"/>
      <c r="J876" s="2"/>
      <c r="K876" s="12" t="s">
        <v>97</v>
      </c>
      <c r="L876" s="13"/>
      <c r="M876" s="13"/>
      <c r="N876" s="13"/>
      <c r="O876" s="13"/>
      <c r="P876" s="13"/>
      <c r="Q876" s="13"/>
      <c r="R876" s="14"/>
      <c r="S876" s="6"/>
      <c r="T876" s="6"/>
      <c r="U876" s="6"/>
      <c r="V876" s="220" t="s">
        <v>96</v>
      </c>
      <c r="W876" s="9"/>
      <c r="X876" s="9"/>
      <c r="Y876" s="9"/>
      <c r="Z876" s="9"/>
      <c r="AA876" s="9"/>
      <c r="AB876" s="9"/>
      <c r="AC876" s="9"/>
      <c r="AD876" s="10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</row>
    <row r="877" ht="15.75" customHeight="1">
      <c r="A877" s="12" t="s">
        <v>97</v>
      </c>
      <c r="B877" s="13"/>
      <c r="C877" s="13"/>
      <c r="D877" s="13"/>
      <c r="E877" s="13"/>
      <c r="F877" s="13"/>
      <c r="G877" s="13"/>
      <c r="H877" s="14"/>
      <c r="I877" s="2"/>
      <c r="J877" s="2"/>
      <c r="K877" s="118" t="s">
        <v>4</v>
      </c>
      <c r="L877" s="119" t="s">
        <v>5</v>
      </c>
      <c r="M877" s="120" t="s">
        <v>6</v>
      </c>
      <c r="N877" s="120" t="s">
        <v>7</v>
      </c>
      <c r="O877" s="120" t="s">
        <v>9</v>
      </c>
      <c r="P877" s="120" t="s">
        <v>10</v>
      </c>
      <c r="Q877" s="120" t="s">
        <v>11</v>
      </c>
      <c r="R877" s="121" t="s">
        <v>12</v>
      </c>
      <c r="S877" s="6"/>
      <c r="T877" s="6"/>
      <c r="U877" s="6"/>
      <c r="V877" s="15" t="s">
        <v>97</v>
      </c>
      <c r="W877" s="13"/>
      <c r="X877" s="13"/>
      <c r="Y877" s="13"/>
      <c r="Z877" s="13"/>
      <c r="AA877" s="13"/>
      <c r="AB877" s="13"/>
      <c r="AC877" s="13"/>
      <c r="AD877" s="14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</row>
    <row r="878" ht="15.75" customHeight="1">
      <c r="A878" s="118" t="s">
        <v>4</v>
      </c>
      <c r="B878" s="119" t="s">
        <v>5</v>
      </c>
      <c r="C878" s="120" t="s">
        <v>6</v>
      </c>
      <c r="D878" s="120" t="s">
        <v>7</v>
      </c>
      <c r="E878" s="120" t="s">
        <v>9</v>
      </c>
      <c r="F878" s="120" t="s">
        <v>10</v>
      </c>
      <c r="G878" s="120" t="s">
        <v>11</v>
      </c>
      <c r="H878" s="121" t="s">
        <v>12</v>
      </c>
      <c r="I878" s="2"/>
      <c r="J878" s="2"/>
      <c r="K878" s="256">
        <v>21.0</v>
      </c>
      <c r="L878" s="127">
        <v>7305.0</v>
      </c>
      <c r="M878" s="230" t="s">
        <v>98</v>
      </c>
      <c r="N878" s="129">
        <v>44767.0</v>
      </c>
      <c r="O878" s="170" t="s">
        <v>8</v>
      </c>
      <c r="P878" s="88">
        <v>1610.0</v>
      </c>
      <c r="Q878" s="89" t="s">
        <v>15</v>
      </c>
      <c r="R878" s="203"/>
      <c r="S878" s="6"/>
      <c r="T878" s="6"/>
      <c r="U878" s="6"/>
      <c r="V878" s="122" t="s">
        <v>4</v>
      </c>
      <c r="W878" s="123" t="s">
        <v>5</v>
      </c>
      <c r="X878" s="124" t="s">
        <v>6</v>
      </c>
      <c r="Y878" s="124" t="s">
        <v>7</v>
      </c>
      <c r="Z878" s="124" t="s">
        <v>9</v>
      </c>
      <c r="AA878" s="124" t="s">
        <v>10</v>
      </c>
      <c r="AB878" s="124" t="s">
        <v>11</v>
      </c>
      <c r="AC878" s="27" t="s">
        <v>13</v>
      </c>
      <c r="AD878" s="125" t="s">
        <v>12</v>
      </c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</row>
    <row r="879" ht="15.75" customHeight="1">
      <c r="A879" s="256">
        <v>21.0</v>
      </c>
      <c r="B879" s="127">
        <v>7305.0</v>
      </c>
      <c r="C879" s="230" t="s">
        <v>98</v>
      </c>
      <c r="D879" s="129">
        <v>44767.0</v>
      </c>
      <c r="E879" s="170" t="s">
        <v>8</v>
      </c>
      <c r="F879" s="88">
        <v>1516.0</v>
      </c>
      <c r="G879" s="89" t="s">
        <v>15</v>
      </c>
      <c r="H879" s="231"/>
      <c r="I879" s="2"/>
      <c r="J879" s="2"/>
      <c r="K879" s="97"/>
      <c r="L879" s="98"/>
      <c r="M879" s="98"/>
      <c r="N879" s="98"/>
      <c r="O879" s="98"/>
      <c r="P879" s="98"/>
      <c r="Q879" s="98"/>
      <c r="R879" s="98"/>
      <c r="S879" s="6"/>
      <c r="T879" s="6"/>
      <c r="U879" s="6"/>
      <c r="V879" s="257">
        <v>21.0</v>
      </c>
      <c r="W879" s="234">
        <v>7305.0</v>
      </c>
      <c r="X879" s="235" t="s">
        <v>98</v>
      </c>
      <c r="Y879" s="236">
        <v>44767.0</v>
      </c>
      <c r="Z879" s="174" t="s">
        <v>8</v>
      </c>
      <c r="AA879" s="46">
        <v>1730.75</v>
      </c>
      <c r="AB879" s="95" t="s">
        <v>15</v>
      </c>
      <c r="AC879" s="48" t="s">
        <v>16</v>
      </c>
      <c r="AD879" s="401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</row>
    <row r="880" ht="15.75" customHeight="1">
      <c r="A880" s="97"/>
      <c r="B880" s="98"/>
      <c r="C880" s="98"/>
      <c r="D880" s="98"/>
      <c r="E880" s="98"/>
      <c r="F880" s="98"/>
      <c r="G880" s="98"/>
      <c r="H880" s="98"/>
      <c r="I880" s="2"/>
      <c r="J880" s="2"/>
      <c r="K880" s="50" t="s">
        <v>99</v>
      </c>
      <c r="L880" s="4"/>
      <c r="M880" s="4"/>
      <c r="N880" s="4"/>
      <c r="O880" s="4"/>
      <c r="P880" s="4"/>
      <c r="Q880" s="4"/>
      <c r="R880" s="5"/>
      <c r="S880" s="6"/>
      <c r="T880" s="6"/>
      <c r="U880" s="6"/>
      <c r="V880" s="99"/>
      <c r="W880" s="98"/>
      <c r="X880" s="98"/>
      <c r="Y880" s="98"/>
      <c r="Z880" s="98"/>
      <c r="AA880" s="98"/>
      <c r="AB880" s="98"/>
      <c r="AC880" s="98"/>
      <c r="AD880" s="98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</row>
    <row r="881" ht="12.75" customHeight="1">
      <c r="A881" s="50" t="s">
        <v>99</v>
      </c>
      <c r="B881" s="4"/>
      <c r="C881" s="4"/>
      <c r="D881" s="4"/>
      <c r="E881" s="4"/>
      <c r="F881" s="4"/>
      <c r="G881" s="4"/>
      <c r="H881" s="5"/>
      <c r="I881" s="2"/>
      <c r="J881" s="2"/>
      <c r="K881" s="8" t="s">
        <v>100</v>
      </c>
      <c r="L881" s="9"/>
      <c r="M881" s="9"/>
      <c r="N881" s="9"/>
      <c r="O881" s="9"/>
      <c r="P881" s="9"/>
      <c r="Q881" s="9"/>
      <c r="R881" s="10"/>
      <c r="S881" s="6"/>
      <c r="T881" s="6"/>
      <c r="U881" s="6"/>
      <c r="V881" s="51" t="s">
        <v>99</v>
      </c>
      <c r="W881" s="4"/>
      <c r="X881" s="4"/>
      <c r="Y881" s="4"/>
      <c r="Z881" s="4"/>
      <c r="AA881" s="4"/>
      <c r="AB881" s="4"/>
      <c r="AC881" s="4"/>
      <c r="AD881" s="5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</row>
    <row r="882" ht="12.75" customHeight="1">
      <c r="A882" s="8" t="s">
        <v>100</v>
      </c>
      <c r="B882" s="9"/>
      <c r="C882" s="9"/>
      <c r="D882" s="9"/>
      <c r="E882" s="9"/>
      <c r="F882" s="9"/>
      <c r="G882" s="9"/>
      <c r="H882" s="10"/>
      <c r="I882" s="2"/>
      <c r="J882" s="2"/>
      <c r="K882" s="12" t="s">
        <v>101</v>
      </c>
      <c r="L882" s="13"/>
      <c r="M882" s="13"/>
      <c r="N882" s="13"/>
      <c r="O882" s="13"/>
      <c r="P882" s="13"/>
      <c r="Q882" s="13"/>
      <c r="R882" s="14"/>
      <c r="S882" s="6"/>
      <c r="T882" s="6"/>
      <c r="U882" s="6"/>
      <c r="V882" s="11" t="s">
        <v>100</v>
      </c>
      <c r="W882" s="9"/>
      <c r="X882" s="9"/>
      <c r="Y882" s="9"/>
      <c r="Z882" s="9"/>
      <c r="AA882" s="9"/>
      <c r="AB882" s="9"/>
      <c r="AC882" s="9"/>
      <c r="AD882" s="10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</row>
    <row r="883" ht="15.75" customHeight="1">
      <c r="A883" s="12" t="s">
        <v>101</v>
      </c>
      <c r="B883" s="13"/>
      <c r="C883" s="13"/>
      <c r="D883" s="13"/>
      <c r="E883" s="13"/>
      <c r="F883" s="13"/>
      <c r="G883" s="13"/>
      <c r="H883" s="14"/>
      <c r="I883" s="2"/>
      <c r="J883" s="2"/>
      <c r="K883" s="118" t="s">
        <v>4</v>
      </c>
      <c r="L883" s="119" t="s">
        <v>5</v>
      </c>
      <c r="M883" s="120" t="s">
        <v>6</v>
      </c>
      <c r="N883" s="120" t="s">
        <v>7</v>
      </c>
      <c r="O883" s="120" t="s">
        <v>9</v>
      </c>
      <c r="P883" s="120" t="s">
        <v>10</v>
      </c>
      <c r="Q883" s="120" t="s">
        <v>11</v>
      </c>
      <c r="R883" s="121" t="s">
        <v>12</v>
      </c>
      <c r="S883" s="6"/>
      <c r="T883" s="6"/>
      <c r="U883" s="6"/>
      <c r="V883" s="15" t="s">
        <v>101</v>
      </c>
      <c r="W883" s="13"/>
      <c r="X883" s="13"/>
      <c r="Y883" s="13"/>
      <c r="Z883" s="13"/>
      <c r="AA883" s="13"/>
      <c r="AB883" s="13"/>
      <c r="AC883" s="13"/>
      <c r="AD883" s="14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</row>
    <row r="884" ht="15.75" customHeight="1">
      <c r="A884" s="118" t="s">
        <v>4</v>
      </c>
      <c r="B884" s="119" t="s">
        <v>5</v>
      </c>
      <c r="C884" s="120" t="s">
        <v>6</v>
      </c>
      <c r="D884" s="120" t="s">
        <v>7</v>
      </c>
      <c r="E884" s="120" t="s">
        <v>9</v>
      </c>
      <c r="F884" s="120" t="s">
        <v>10</v>
      </c>
      <c r="G884" s="120" t="s">
        <v>11</v>
      </c>
      <c r="H884" s="121" t="s">
        <v>12</v>
      </c>
      <c r="I884" s="2"/>
      <c r="J884" s="2"/>
      <c r="K884" s="263">
        <v>22.0</v>
      </c>
      <c r="L884" s="82">
        <v>6786.0</v>
      </c>
      <c r="M884" s="182" t="s">
        <v>106</v>
      </c>
      <c r="N884" s="84">
        <v>43902.0</v>
      </c>
      <c r="O884" s="264" t="s">
        <v>8</v>
      </c>
      <c r="P884" s="150">
        <v>1610.0</v>
      </c>
      <c r="Q884" s="57" t="s">
        <v>15</v>
      </c>
      <c r="R884" s="253"/>
      <c r="S884" s="6"/>
      <c r="T884" s="6"/>
      <c r="U884" s="6"/>
      <c r="V884" s="122" t="s">
        <v>4</v>
      </c>
      <c r="W884" s="123" t="s">
        <v>5</v>
      </c>
      <c r="X884" s="124" t="s">
        <v>6</v>
      </c>
      <c r="Y884" s="124" t="s">
        <v>7</v>
      </c>
      <c r="Z884" s="124" t="s">
        <v>9</v>
      </c>
      <c r="AA884" s="124" t="s">
        <v>10</v>
      </c>
      <c r="AB884" s="124" t="s">
        <v>11</v>
      </c>
      <c r="AC884" s="27" t="s">
        <v>13</v>
      </c>
      <c r="AD884" s="125" t="s">
        <v>12</v>
      </c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</row>
    <row r="885" ht="12.75" customHeight="1">
      <c r="A885" s="243">
        <v>22.0</v>
      </c>
      <c r="B885" s="189">
        <v>2523.0</v>
      </c>
      <c r="C885" s="215" t="s">
        <v>59</v>
      </c>
      <c r="D885" s="191">
        <v>39090.0</v>
      </c>
      <c r="E885" s="189" t="s">
        <v>8</v>
      </c>
      <c r="F885" s="56">
        <v>1516.0</v>
      </c>
      <c r="G885" s="57" t="s">
        <v>15</v>
      </c>
      <c r="H885" s="293" t="s">
        <v>214</v>
      </c>
      <c r="I885" s="2"/>
      <c r="J885" s="2"/>
      <c r="K885" s="267">
        <v>23.0</v>
      </c>
      <c r="L885" s="75">
        <v>7324.0</v>
      </c>
      <c r="M885" s="213" t="s">
        <v>108</v>
      </c>
      <c r="N885" s="77">
        <v>44795.0</v>
      </c>
      <c r="O885" s="75" t="s">
        <v>8</v>
      </c>
      <c r="P885" s="150">
        <v>1610.0</v>
      </c>
      <c r="Q885" s="151" t="s">
        <v>15</v>
      </c>
      <c r="R885" s="269"/>
      <c r="S885" s="6"/>
      <c r="T885" s="6"/>
      <c r="U885" s="6"/>
      <c r="V885" s="265">
        <v>22.0</v>
      </c>
      <c r="W885" s="91">
        <v>6786.0</v>
      </c>
      <c r="X885" s="185" t="s">
        <v>106</v>
      </c>
      <c r="Y885" s="139">
        <v>43902.0</v>
      </c>
      <c r="Z885" s="266" t="s">
        <v>8</v>
      </c>
      <c r="AA885" s="71">
        <v>1730.75</v>
      </c>
      <c r="AB885" s="72" t="s">
        <v>15</v>
      </c>
      <c r="AC885" s="48" t="s">
        <v>16</v>
      </c>
      <c r="AD885" s="392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</row>
    <row r="886" ht="15.75" customHeight="1">
      <c r="A886" s="221">
        <v>23.0</v>
      </c>
      <c r="B886" s="75">
        <v>6696.0</v>
      </c>
      <c r="C886" s="76" t="s">
        <v>209</v>
      </c>
      <c r="D886" s="77">
        <v>43801.0</v>
      </c>
      <c r="E886" s="75" t="s">
        <v>8</v>
      </c>
      <c r="F886" s="79">
        <v>1516.0</v>
      </c>
      <c r="G886" s="80" t="s">
        <v>15</v>
      </c>
      <c r="H886" s="223"/>
      <c r="I886" s="2"/>
      <c r="J886" s="2"/>
      <c r="K886" s="272"/>
      <c r="L886" s="142"/>
      <c r="M886" s="142"/>
      <c r="N886" s="142"/>
      <c r="O886" s="142"/>
      <c r="P886" s="142"/>
      <c r="Q886" s="142"/>
      <c r="R886" s="142"/>
      <c r="S886" s="6"/>
      <c r="T886" s="6"/>
      <c r="U886" s="6"/>
      <c r="V886" s="270">
        <v>23.0</v>
      </c>
      <c r="W886" s="91">
        <v>7324.0</v>
      </c>
      <c r="X886" s="185" t="s">
        <v>108</v>
      </c>
      <c r="Y886" s="139">
        <v>44795.0</v>
      </c>
      <c r="Z886" s="91" t="s">
        <v>8</v>
      </c>
      <c r="AA886" s="94">
        <v>1730.75</v>
      </c>
      <c r="AB886" s="165" t="s">
        <v>15</v>
      </c>
      <c r="AC886" s="48" t="s">
        <v>16</v>
      </c>
      <c r="AD886" s="271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</row>
    <row r="887" ht="15.75" customHeight="1">
      <c r="A887" s="272"/>
      <c r="B887" s="142"/>
      <c r="C887" s="142"/>
      <c r="D887" s="142"/>
      <c r="E887" s="142"/>
      <c r="F887" s="142"/>
      <c r="G887" s="142"/>
      <c r="H887" s="142"/>
      <c r="I887" s="2"/>
      <c r="J887" s="2"/>
      <c r="K887" s="50" t="s">
        <v>109</v>
      </c>
      <c r="L887" s="4"/>
      <c r="M887" s="4"/>
      <c r="N887" s="4"/>
      <c r="O887" s="4"/>
      <c r="P887" s="4"/>
      <c r="Q887" s="4"/>
      <c r="R887" s="5"/>
      <c r="S887" s="6"/>
      <c r="T887" s="6"/>
      <c r="U887" s="6"/>
      <c r="V887" s="212"/>
      <c r="W887" s="142"/>
      <c r="X887" s="142"/>
      <c r="Y887" s="142"/>
      <c r="Z887" s="142"/>
      <c r="AA887" s="142"/>
      <c r="AB887" s="142"/>
      <c r="AC887" s="142"/>
      <c r="AD887" s="142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</row>
    <row r="888" ht="12.75" customHeight="1">
      <c r="A888" s="50" t="s">
        <v>109</v>
      </c>
      <c r="B888" s="4"/>
      <c r="C888" s="4"/>
      <c r="D888" s="4"/>
      <c r="E888" s="4"/>
      <c r="F888" s="4"/>
      <c r="G888" s="4"/>
      <c r="H888" s="5"/>
      <c r="I888" s="2"/>
      <c r="J888" s="2"/>
      <c r="K888" s="8" t="s">
        <v>110</v>
      </c>
      <c r="L888" s="9"/>
      <c r="M888" s="9"/>
      <c r="N888" s="9"/>
      <c r="O888" s="9"/>
      <c r="P888" s="9"/>
      <c r="Q888" s="9"/>
      <c r="R888" s="10"/>
      <c r="S888" s="6"/>
      <c r="T888" s="6"/>
      <c r="U888" s="6"/>
      <c r="V888" s="51" t="s">
        <v>109</v>
      </c>
      <c r="W888" s="4"/>
      <c r="X888" s="4"/>
      <c r="Y888" s="4"/>
      <c r="Z888" s="4"/>
      <c r="AA888" s="4"/>
      <c r="AB888" s="4"/>
      <c r="AC888" s="4"/>
      <c r="AD888" s="5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</row>
    <row r="889" ht="12.75" customHeight="1">
      <c r="A889" s="8" t="s">
        <v>110</v>
      </c>
      <c r="B889" s="9"/>
      <c r="C889" s="9"/>
      <c r="D889" s="9"/>
      <c r="E889" s="9"/>
      <c r="F889" s="9"/>
      <c r="G889" s="9"/>
      <c r="H889" s="10"/>
      <c r="I889" s="2"/>
      <c r="J889" s="2"/>
      <c r="K889" s="12" t="s">
        <v>111</v>
      </c>
      <c r="L889" s="13"/>
      <c r="M889" s="13"/>
      <c r="N889" s="13"/>
      <c r="O889" s="13"/>
      <c r="P889" s="13"/>
      <c r="Q889" s="13"/>
      <c r="R889" s="14"/>
      <c r="S889" s="6"/>
      <c r="T889" s="6"/>
      <c r="U889" s="6"/>
      <c r="V889" s="11" t="s">
        <v>110</v>
      </c>
      <c r="W889" s="9"/>
      <c r="X889" s="9"/>
      <c r="Y889" s="9"/>
      <c r="Z889" s="9"/>
      <c r="AA889" s="9"/>
      <c r="AB889" s="9"/>
      <c r="AC889" s="9"/>
      <c r="AD889" s="10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</row>
    <row r="890" ht="15.75" customHeight="1">
      <c r="A890" s="12" t="s">
        <v>111</v>
      </c>
      <c r="B890" s="13"/>
      <c r="C890" s="13"/>
      <c r="D890" s="13"/>
      <c r="E890" s="13"/>
      <c r="F890" s="13"/>
      <c r="G890" s="13"/>
      <c r="H890" s="14"/>
      <c r="I890" s="2"/>
      <c r="J890" s="2"/>
      <c r="K890" s="118" t="s">
        <v>4</v>
      </c>
      <c r="L890" s="119" t="s">
        <v>5</v>
      </c>
      <c r="M890" s="120" t="s">
        <v>6</v>
      </c>
      <c r="N890" s="120" t="s">
        <v>7</v>
      </c>
      <c r="O890" s="120" t="s">
        <v>9</v>
      </c>
      <c r="P890" s="120" t="s">
        <v>10</v>
      </c>
      <c r="Q890" s="120" t="s">
        <v>11</v>
      </c>
      <c r="R890" s="121" t="s">
        <v>12</v>
      </c>
      <c r="S890" s="6"/>
      <c r="T890" s="6"/>
      <c r="U890" s="6"/>
      <c r="V890" s="15" t="s">
        <v>111</v>
      </c>
      <c r="W890" s="13"/>
      <c r="X890" s="13"/>
      <c r="Y890" s="13"/>
      <c r="Z890" s="13"/>
      <c r="AA890" s="13"/>
      <c r="AB890" s="13"/>
      <c r="AC890" s="13"/>
      <c r="AD890" s="14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</row>
    <row r="891" ht="15.75" customHeight="1">
      <c r="A891" s="118" t="s">
        <v>4</v>
      </c>
      <c r="B891" s="119" t="s">
        <v>5</v>
      </c>
      <c r="C891" s="120" t="s">
        <v>6</v>
      </c>
      <c r="D891" s="120" t="s">
        <v>7</v>
      </c>
      <c r="E891" s="120" t="s">
        <v>9</v>
      </c>
      <c r="F891" s="120" t="s">
        <v>10</v>
      </c>
      <c r="G891" s="120" t="s">
        <v>11</v>
      </c>
      <c r="H891" s="121" t="s">
        <v>12</v>
      </c>
      <c r="I891" s="2"/>
      <c r="J891" s="2"/>
      <c r="K891" s="273">
        <v>24.0</v>
      </c>
      <c r="L891" s="189">
        <v>5148.0</v>
      </c>
      <c r="M891" s="190" t="s">
        <v>114</v>
      </c>
      <c r="N891" s="191">
        <v>41580.0</v>
      </c>
      <c r="O891" s="368" t="s">
        <v>8</v>
      </c>
      <c r="P891" s="201">
        <v>1610.0</v>
      </c>
      <c r="Q891" s="151" t="s">
        <v>15</v>
      </c>
      <c r="R891" s="210" t="s">
        <v>215</v>
      </c>
      <c r="S891" s="6"/>
      <c r="T891" s="6"/>
      <c r="U891" s="6"/>
      <c r="V891" s="122" t="s">
        <v>4</v>
      </c>
      <c r="W891" s="123" t="s">
        <v>5</v>
      </c>
      <c r="X891" s="124" t="s">
        <v>6</v>
      </c>
      <c r="Y891" s="124" t="s">
        <v>7</v>
      </c>
      <c r="Z891" s="124" t="s">
        <v>9</v>
      </c>
      <c r="AA891" s="124" t="s">
        <v>10</v>
      </c>
      <c r="AB891" s="124" t="s">
        <v>11</v>
      </c>
      <c r="AC891" s="27" t="s">
        <v>13</v>
      </c>
      <c r="AD891" s="125" t="s">
        <v>12</v>
      </c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</row>
    <row r="892" ht="15.75" customHeight="1">
      <c r="A892" s="273">
        <v>24.0</v>
      </c>
      <c r="B892" s="75">
        <v>7240.0</v>
      </c>
      <c r="C892" s="213" t="s">
        <v>112</v>
      </c>
      <c r="D892" s="77">
        <v>44718.0</v>
      </c>
      <c r="E892" s="75" t="s">
        <v>8</v>
      </c>
      <c r="F892" s="201">
        <v>1516.0</v>
      </c>
      <c r="G892" s="151" t="s">
        <v>15</v>
      </c>
      <c r="H892" s="217"/>
      <c r="I892" s="2"/>
      <c r="J892" s="2"/>
      <c r="K892" s="97"/>
      <c r="L892" s="98"/>
      <c r="M892" s="98"/>
      <c r="N892" s="98"/>
      <c r="O892" s="98"/>
      <c r="P892" s="98"/>
      <c r="Q892" s="98"/>
      <c r="R892" s="98"/>
      <c r="S892" s="6"/>
      <c r="T892" s="6"/>
      <c r="U892" s="6"/>
      <c r="V892" s="276">
        <v>24.0</v>
      </c>
      <c r="W892" s="67">
        <v>5148.0</v>
      </c>
      <c r="X892" s="68" t="s">
        <v>114</v>
      </c>
      <c r="Y892" s="69">
        <v>41580.0</v>
      </c>
      <c r="Z892" s="277" t="s">
        <v>8</v>
      </c>
      <c r="AA892" s="46">
        <v>1730.75</v>
      </c>
      <c r="AB892" s="165" t="s">
        <v>15</v>
      </c>
      <c r="AC892" s="48" t="s">
        <v>16</v>
      </c>
      <c r="AD892" s="278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</row>
    <row r="893" ht="15.75" customHeight="1">
      <c r="A893" s="97"/>
      <c r="B893" s="98"/>
      <c r="C893" s="98"/>
      <c r="D893" s="98"/>
      <c r="E893" s="98"/>
      <c r="F893" s="98"/>
      <c r="G893" s="98"/>
      <c r="H893" s="98"/>
      <c r="I893" s="2"/>
      <c r="J893" s="2"/>
      <c r="K893" s="50" t="s">
        <v>115</v>
      </c>
      <c r="L893" s="4"/>
      <c r="M893" s="4"/>
      <c r="N893" s="4"/>
      <c r="O893" s="4"/>
      <c r="P893" s="4"/>
      <c r="Q893" s="4"/>
      <c r="R893" s="5"/>
      <c r="S893" s="6"/>
      <c r="T893" s="6"/>
      <c r="U893" s="6"/>
      <c r="V893" s="99"/>
      <c r="W893" s="98"/>
      <c r="X893" s="98"/>
      <c r="Y893" s="98"/>
      <c r="Z893" s="98"/>
      <c r="AA893" s="98"/>
      <c r="AB893" s="98"/>
      <c r="AC893" s="98"/>
      <c r="AD893" s="98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</row>
    <row r="894" ht="12.75" customHeight="1">
      <c r="A894" s="50" t="s">
        <v>115</v>
      </c>
      <c r="B894" s="4"/>
      <c r="C894" s="4"/>
      <c r="D894" s="4"/>
      <c r="E894" s="4"/>
      <c r="F894" s="4"/>
      <c r="G894" s="4"/>
      <c r="H894" s="5"/>
      <c r="I894" s="2"/>
      <c r="J894" s="2"/>
      <c r="K894" s="8" t="s">
        <v>116</v>
      </c>
      <c r="L894" s="9"/>
      <c r="M894" s="9"/>
      <c r="N894" s="9"/>
      <c r="O894" s="9"/>
      <c r="P894" s="9"/>
      <c r="Q894" s="9"/>
      <c r="R894" s="10"/>
      <c r="S894" s="6"/>
      <c r="T894" s="6"/>
      <c r="U894" s="6"/>
      <c r="V894" s="51" t="s">
        <v>115</v>
      </c>
      <c r="W894" s="4"/>
      <c r="X894" s="4"/>
      <c r="Y894" s="4"/>
      <c r="Z894" s="4"/>
      <c r="AA894" s="4"/>
      <c r="AB894" s="4"/>
      <c r="AC894" s="4"/>
      <c r="AD894" s="5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</row>
    <row r="895" ht="12.75" customHeight="1">
      <c r="A895" s="8" t="s">
        <v>116</v>
      </c>
      <c r="B895" s="9"/>
      <c r="C895" s="9"/>
      <c r="D895" s="9"/>
      <c r="E895" s="9"/>
      <c r="F895" s="9"/>
      <c r="G895" s="9"/>
      <c r="H895" s="10"/>
      <c r="I895" s="2"/>
      <c r="J895" s="2"/>
      <c r="K895" s="12" t="s">
        <v>117</v>
      </c>
      <c r="L895" s="13"/>
      <c r="M895" s="13"/>
      <c r="N895" s="13"/>
      <c r="O895" s="13"/>
      <c r="P895" s="13"/>
      <c r="Q895" s="13"/>
      <c r="R895" s="14"/>
      <c r="S895" s="6"/>
      <c r="T895" s="6"/>
      <c r="U895" s="6"/>
      <c r="V895" s="11" t="s">
        <v>116</v>
      </c>
      <c r="W895" s="9"/>
      <c r="X895" s="9"/>
      <c r="Y895" s="9"/>
      <c r="Z895" s="9"/>
      <c r="AA895" s="9"/>
      <c r="AB895" s="9"/>
      <c r="AC895" s="9"/>
      <c r="AD895" s="10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</row>
    <row r="896" ht="15.75" customHeight="1">
      <c r="A896" s="12" t="s">
        <v>117</v>
      </c>
      <c r="B896" s="13"/>
      <c r="C896" s="13"/>
      <c r="D896" s="13"/>
      <c r="E896" s="13"/>
      <c r="F896" s="13"/>
      <c r="G896" s="13"/>
      <c r="H896" s="14"/>
      <c r="I896" s="2"/>
      <c r="J896" s="2"/>
      <c r="K896" s="118" t="s">
        <v>4</v>
      </c>
      <c r="L896" s="119" t="s">
        <v>5</v>
      </c>
      <c r="M896" s="120" t="s">
        <v>6</v>
      </c>
      <c r="N896" s="120" t="s">
        <v>7</v>
      </c>
      <c r="O896" s="120" t="s">
        <v>9</v>
      </c>
      <c r="P896" s="120" t="s">
        <v>10</v>
      </c>
      <c r="Q896" s="120" t="s">
        <v>11</v>
      </c>
      <c r="R896" s="121" t="s">
        <v>12</v>
      </c>
      <c r="S896" s="6"/>
      <c r="T896" s="6"/>
      <c r="U896" s="6"/>
      <c r="V896" s="15" t="s">
        <v>117</v>
      </c>
      <c r="W896" s="13"/>
      <c r="X896" s="13"/>
      <c r="Y896" s="13"/>
      <c r="Z896" s="13"/>
      <c r="AA896" s="13"/>
      <c r="AB896" s="13"/>
      <c r="AC896" s="13"/>
      <c r="AD896" s="14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</row>
    <row r="897" ht="15.75" customHeight="1">
      <c r="A897" s="118" t="s">
        <v>4</v>
      </c>
      <c r="B897" s="119" t="s">
        <v>5</v>
      </c>
      <c r="C897" s="120" t="s">
        <v>6</v>
      </c>
      <c r="D897" s="120" t="s">
        <v>7</v>
      </c>
      <c r="E897" s="120" t="s">
        <v>9</v>
      </c>
      <c r="F897" s="120" t="s">
        <v>10</v>
      </c>
      <c r="G897" s="120" t="s">
        <v>11</v>
      </c>
      <c r="H897" s="121" t="s">
        <v>12</v>
      </c>
      <c r="I897" s="2"/>
      <c r="J897" s="2"/>
      <c r="K897" s="229">
        <v>25.0</v>
      </c>
      <c r="L897" s="127">
        <v>7262.0</v>
      </c>
      <c r="M897" s="230" t="s">
        <v>118</v>
      </c>
      <c r="N897" s="129">
        <v>44718.0</v>
      </c>
      <c r="O897" s="127" t="s">
        <v>8</v>
      </c>
      <c r="P897" s="130">
        <v>1610.0</v>
      </c>
      <c r="Q897" s="279" t="s">
        <v>15</v>
      </c>
      <c r="R897" s="111"/>
      <c r="S897" s="6"/>
      <c r="T897" s="6"/>
      <c r="U897" s="6"/>
      <c r="V897" s="122" t="s">
        <v>4</v>
      </c>
      <c r="W897" s="123" t="s">
        <v>5</v>
      </c>
      <c r="X897" s="124" t="s">
        <v>6</v>
      </c>
      <c r="Y897" s="124" t="s">
        <v>7</v>
      </c>
      <c r="Z897" s="124" t="s">
        <v>9</v>
      </c>
      <c r="AA897" s="124" t="s">
        <v>10</v>
      </c>
      <c r="AB897" s="124" t="s">
        <v>11</v>
      </c>
      <c r="AC897" s="27" t="s">
        <v>13</v>
      </c>
      <c r="AD897" s="125" t="s">
        <v>12</v>
      </c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</row>
    <row r="898" ht="15.75" customHeight="1">
      <c r="A898" s="229">
        <v>25.0</v>
      </c>
      <c r="B898" s="127">
        <v>7262.0</v>
      </c>
      <c r="C898" s="230" t="s">
        <v>118</v>
      </c>
      <c r="D898" s="129">
        <v>44718.0</v>
      </c>
      <c r="E898" s="127" t="s">
        <v>8</v>
      </c>
      <c r="F898" s="130">
        <v>1516.0</v>
      </c>
      <c r="G898" s="279" t="s">
        <v>15</v>
      </c>
      <c r="H898" s="238"/>
      <c r="I898" s="2"/>
      <c r="J898" s="2"/>
      <c r="K898" s="97"/>
      <c r="L898" s="98"/>
      <c r="M898" s="98"/>
      <c r="N898" s="98"/>
      <c r="O898" s="98"/>
      <c r="P898" s="98"/>
      <c r="Q898" s="98"/>
      <c r="R898" s="98"/>
      <c r="S898" s="6"/>
      <c r="T898" s="6"/>
      <c r="U898" s="6"/>
      <c r="V898" s="233">
        <v>25.0</v>
      </c>
      <c r="W898" s="234">
        <v>7262.0</v>
      </c>
      <c r="X898" s="235" t="s">
        <v>118</v>
      </c>
      <c r="Y898" s="236">
        <v>44718.0</v>
      </c>
      <c r="Z898" s="234" t="s">
        <v>8</v>
      </c>
      <c r="AA898" s="46">
        <v>1730.75</v>
      </c>
      <c r="AB898" s="281" t="s">
        <v>15</v>
      </c>
      <c r="AC898" s="48" t="s">
        <v>16</v>
      </c>
      <c r="AD898" s="278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</row>
    <row r="899" ht="15.75" customHeight="1">
      <c r="A899" s="97"/>
      <c r="B899" s="98"/>
      <c r="C899" s="98"/>
      <c r="D899" s="98"/>
      <c r="E899" s="98"/>
      <c r="F899" s="98"/>
      <c r="G899" s="98"/>
      <c r="H899" s="98"/>
      <c r="I899" s="2"/>
      <c r="J899" s="2"/>
      <c r="K899" s="50" t="s">
        <v>120</v>
      </c>
      <c r="L899" s="4"/>
      <c r="M899" s="4"/>
      <c r="N899" s="4"/>
      <c r="O899" s="4"/>
      <c r="P899" s="4"/>
      <c r="Q899" s="4"/>
      <c r="R899" s="5"/>
      <c r="S899" s="6"/>
      <c r="T899" s="6"/>
      <c r="U899" s="6"/>
      <c r="V899" s="99"/>
      <c r="W899" s="98"/>
      <c r="X899" s="98"/>
      <c r="Y899" s="98"/>
      <c r="Z899" s="98"/>
      <c r="AA899" s="98"/>
      <c r="AB899" s="98"/>
      <c r="AC899" s="98"/>
      <c r="AD899" s="98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</row>
    <row r="900" ht="12.75" customHeight="1">
      <c r="A900" s="50" t="s">
        <v>120</v>
      </c>
      <c r="B900" s="4"/>
      <c r="C900" s="4"/>
      <c r="D900" s="4"/>
      <c r="E900" s="4"/>
      <c r="F900" s="4"/>
      <c r="G900" s="4"/>
      <c r="H900" s="5"/>
      <c r="I900" s="2"/>
      <c r="J900" s="2"/>
      <c r="K900" s="8" t="s">
        <v>121</v>
      </c>
      <c r="L900" s="9"/>
      <c r="M900" s="9"/>
      <c r="N900" s="9"/>
      <c r="O900" s="9"/>
      <c r="P900" s="9"/>
      <c r="Q900" s="9"/>
      <c r="R900" s="10"/>
      <c r="S900" s="6"/>
      <c r="T900" s="6"/>
      <c r="U900" s="6"/>
      <c r="V900" s="51" t="s">
        <v>120</v>
      </c>
      <c r="W900" s="4"/>
      <c r="X900" s="4"/>
      <c r="Y900" s="4"/>
      <c r="Z900" s="4"/>
      <c r="AA900" s="4"/>
      <c r="AB900" s="4"/>
      <c r="AC900" s="4"/>
      <c r="AD900" s="5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</row>
    <row r="901" ht="12.75" customHeight="1">
      <c r="A901" s="8" t="s">
        <v>121</v>
      </c>
      <c r="B901" s="9"/>
      <c r="C901" s="9"/>
      <c r="D901" s="9"/>
      <c r="E901" s="9"/>
      <c r="F901" s="9"/>
      <c r="G901" s="9"/>
      <c r="H901" s="10"/>
      <c r="I901" s="2"/>
      <c r="J901" s="2"/>
      <c r="K901" s="12" t="s">
        <v>122</v>
      </c>
      <c r="L901" s="13"/>
      <c r="M901" s="13"/>
      <c r="N901" s="13"/>
      <c r="O901" s="13"/>
      <c r="P901" s="13"/>
      <c r="Q901" s="13"/>
      <c r="R901" s="14"/>
      <c r="S901" s="6"/>
      <c r="T901" s="6"/>
      <c r="U901" s="6"/>
      <c r="V901" s="11" t="s">
        <v>121</v>
      </c>
      <c r="W901" s="9"/>
      <c r="X901" s="9"/>
      <c r="Y901" s="9"/>
      <c r="Z901" s="9"/>
      <c r="AA901" s="9"/>
      <c r="AB901" s="9"/>
      <c r="AC901" s="9"/>
      <c r="AD901" s="10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</row>
    <row r="902" ht="15.75" customHeight="1">
      <c r="A902" s="12" t="s">
        <v>122</v>
      </c>
      <c r="B902" s="13"/>
      <c r="C902" s="13"/>
      <c r="D902" s="13"/>
      <c r="E902" s="13"/>
      <c r="F902" s="13"/>
      <c r="G902" s="13"/>
      <c r="H902" s="14"/>
      <c r="I902" s="2"/>
      <c r="J902" s="2"/>
      <c r="K902" s="282" t="s">
        <v>4</v>
      </c>
      <c r="L902" s="283" t="s">
        <v>5</v>
      </c>
      <c r="M902" s="284" t="s">
        <v>6</v>
      </c>
      <c r="N902" s="284" t="s">
        <v>7</v>
      </c>
      <c r="O902" s="284" t="s">
        <v>9</v>
      </c>
      <c r="P902" s="284" t="s">
        <v>10</v>
      </c>
      <c r="Q902" s="284" t="s">
        <v>11</v>
      </c>
      <c r="R902" s="285" t="s">
        <v>12</v>
      </c>
      <c r="S902" s="6"/>
      <c r="T902" s="6"/>
      <c r="U902" s="6"/>
      <c r="V902" s="15" t="s">
        <v>122</v>
      </c>
      <c r="W902" s="13"/>
      <c r="X902" s="13"/>
      <c r="Y902" s="13"/>
      <c r="Z902" s="13"/>
      <c r="AA902" s="13"/>
      <c r="AB902" s="13"/>
      <c r="AC902" s="13"/>
      <c r="AD902" s="14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</row>
    <row r="903" ht="15.75" customHeight="1">
      <c r="A903" s="282" t="s">
        <v>4</v>
      </c>
      <c r="B903" s="283" t="s">
        <v>5</v>
      </c>
      <c r="C903" s="284" t="s">
        <v>6</v>
      </c>
      <c r="D903" s="284" t="s">
        <v>7</v>
      </c>
      <c r="E903" s="284" t="s">
        <v>9</v>
      </c>
      <c r="F903" s="284" t="s">
        <v>10</v>
      </c>
      <c r="G903" s="284" t="s">
        <v>11</v>
      </c>
      <c r="H903" s="285" t="s">
        <v>12</v>
      </c>
      <c r="I903" s="2"/>
      <c r="J903" s="2"/>
      <c r="K903" s="243">
        <v>26.0</v>
      </c>
      <c r="L903" s="53">
        <v>7242.0</v>
      </c>
      <c r="M903" s="54" t="s">
        <v>123</v>
      </c>
      <c r="N903" s="55">
        <v>44718.0</v>
      </c>
      <c r="O903" s="53" t="s">
        <v>8</v>
      </c>
      <c r="P903" s="56">
        <v>1610.0</v>
      </c>
      <c r="Q903" s="57" t="s">
        <v>15</v>
      </c>
      <c r="R903" s="59"/>
      <c r="S903" s="6"/>
      <c r="T903" s="6"/>
      <c r="U903" s="6"/>
      <c r="V903" s="286" t="s">
        <v>4</v>
      </c>
      <c r="W903" s="287" t="s">
        <v>5</v>
      </c>
      <c r="X903" s="288" t="s">
        <v>6</v>
      </c>
      <c r="Y903" s="288" t="s">
        <v>7</v>
      </c>
      <c r="Z903" s="288" t="s">
        <v>9</v>
      </c>
      <c r="AA903" s="288" t="s">
        <v>10</v>
      </c>
      <c r="AB903" s="288" t="s">
        <v>11</v>
      </c>
      <c r="AC903" s="27" t="s">
        <v>13</v>
      </c>
      <c r="AD903" s="289" t="s">
        <v>12</v>
      </c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</row>
    <row r="904" ht="12.75" customHeight="1">
      <c r="A904" s="243">
        <v>26.0</v>
      </c>
      <c r="B904" s="53">
        <v>7242.0</v>
      </c>
      <c r="C904" s="54" t="s">
        <v>123</v>
      </c>
      <c r="D904" s="55">
        <v>44718.0</v>
      </c>
      <c r="E904" s="53" t="s">
        <v>8</v>
      </c>
      <c r="F904" s="56">
        <v>1516.0</v>
      </c>
      <c r="G904" s="57" t="s">
        <v>15</v>
      </c>
      <c r="H904" s="262"/>
      <c r="I904" s="2"/>
      <c r="J904" s="2"/>
      <c r="K904" s="166">
        <v>27.0</v>
      </c>
      <c r="L904" s="167">
        <v>7266.0</v>
      </c>
      <c r="M904" s="168" t="s">
        <v>125</v>
      </c>
      <c r="N904" s="169">
        <v>44718.0</v>
      </c>
      <c r="O904" s="167" t="s">
        <v>8</v>
      </c>
      <c r="P904" s="79">
        <v>1610.0</v>
      </c>
      <c r="Q904" s="290" t="s">
        <v>15</v>
      </c>
      <c r="R904" s="253"/>
      <c r="S904" s="6"/>
      <c r="T904" s="6"/>
      <c r="U904" s="6"/>
      <c r="V904" s="246">
        <v>26.0</v>
      </c>
      <c r="W904" s="164">
        <v>7242.0</v>
      </c>
      <c r="X904" s="247" t="s">
        <v>123</v>
      </c>
      <c r="Y904" s="248">
        <v>44718.0</v>
      </c>
      <c r="Z904" s="164" t="s">
        <v>8</v>
      </c>
      <c r="AA904" s="71">
        <v>1730.75</v>
      </c>
      <c r="AB904" s="72" t="s">
        <v>15</v>
      </c>
      <c r="AC904" s="48" t="s">
        <v>16</v>
      </c>
      <c r="AD904" s="392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</row>
    <row r="905" ht="15.75" customHeight="1">
      <c r="A905" s="166">
        <v>27.0</v>
      </c>
      <c r="B905" s="167">
        <v>7266.0</v>
      </c>
      <c r="C905" s="168" t="s">
        <v>125</v>
      </c>
      <c r="D905" s="169">
        <v>44718.0</v>
      </c>
      <c r="E905" s="167" t="s">
        <v>8</v>
      </c>
      <c r="F905" s="79">
        <v>1516.0</v>
      </c>
      <c r="G905" s="290" t="s">
        <v>15</v>
      </c>
      <c r="H905" s="81"/>
      <c r="I905" s="2"/>
      <c r="J905" s="2"/>
      <c r="K905" s="97"/>
      <c r="L905" s="98"/>
      <c r="M905" s="98"/>
      <c r="N905" s="98"/>
      <c r="O905" s="98"/>
      <c r="P905" s="98"/>
      <c r="Q905" s="98"/>
      <c r="R905" s="98"/>
      <c r="S905" s="6"/>
      <c r="T905" s="6"/>
      <c r="U905" s="6"/>
      <c r="V905" s="173">
        <v>27.0</v>
      </c>
      <c r="W905" s="174">
        <v>7266.0</v>
      </c>
      <c r="X905" s="175" t="s">
        <v>125</v>
      </c>
      <c r="Y905" s="176">
        <v>44718.0</v>
      </c>
      <c r="Z905" s="174" t="s">
        <v>8</v>
      </c>
      <c r="AA905" s="94">
        <v>1730.75</v>
      </c>
      <c r="AB905" s="292" t="s">
        <v>15</v>
      </c>
      <c r="AC905" s="48" t="s">
        <v>16</v>
      </c>
      <c r="AD905" s="254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</row>
    <row r="906" ht="15.75" customHeight="1">
      <c r="A906" s="97"/>
      <c r="B906" s="98"/>
      <c r="C906" s="98"/>
      <c r="D906" s="98"/>
      <c r="E906" s="98"/>
      <c r="F906" s="98"/>
      <c r="G906" s="98"/>
      <c r="H906" s="98"/>
      <c r="I906" s="2"/>
      <c r="J906" s="2"/>
      <c r="K906" s="50" t="s">
        <v>127</v>
      </c>
      <c r="L906" s="4"/>
      <c r="M906" s="4"/>
      <c r="N906" s="4"/>
      <c r="O906" s="4"/>
      <c r="P906" s="4"/>
      <c r="Q906" s="4"/>
      <c r="R906" s="5"/>
      <c r="S906" s="6"/>
      <c r="T906" s="6"/>
      <c r="U906" s="6"/>
      <c r="V906" s="99"/>
      <c r="W906" s="98"/>
      <c r="X906" s="98"/>
      <c r="Y906" s="98"/>
      <c r="Z906" s="98"/>
      <c r="AA906" s="98"/>
      <c r="AB906" s="98"/>
      <c r="AC906" s="98"/>
      <c r="AD906" s="98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</row>
    <row r="907" ht="12.75" customHeight="1">
      <c r="A907" s="50" t="s">
        <v>127</v>
      </c>
      <c r="B907" s="4"/>
      <c r="C907" s="4"/>
      <c r="D907" s="4"/>
      <c r="E907" s="4"/>
      <c r="F907" s="4"/>
      <c r="G907" s="4"/>
      <c r="H907" s="5"/>
      <c r="I907" s="2"/>
      <c r="J907" s="2"/>
      <c r="K907" s="8" t="s">
        <v>128</v>
      </c>
      <c r="L907" s="9"/>
      <c r="M907" s="9"/>
      <c r="N907" s="9"/>
      <c r="O907" s="9"/>
      <c r="P907" s="9"/>
      <c r="Q907" s="9"/>
      <c r="R907" s="10"/>
      <c r="S907" s="6"/>
      <c r="T907" s="6"/>
      <c r="U907" s="6"/>
      <c r="V907" s="51" t="s">
        <v>127</v>
      </c>
      <c r="W907" s="4"/>
      <c r="X907" s="4"/>
      <c r="Y907" s="4"/>
      <c r="Z907" s="4"/>
      <c r="AA907" s="4"/>
      <c r="AB907" s="4"/>
      <c r="AC907" s="4"/>
      <c r="AD907" s="5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</row>
    <row r="908" ht="12.75" customHeight="1">
      <c r="A908" s="8" t="s">
        <v>128</v>
      </c>
      <c r="B908" s="9"/>
      <c r="C908" s="9"/>
      <c r="D908" s="9"/>
      <c r="E908" s="9"/>
      <c r="F908" s="9"/>
      <c r="G908" s="9"/>
      <c r="H908" s="10"/>
      <c r="I908" s="2"/>
      <c r="J908" s="2"/>
      <c r="K908" s="12" t="s">
        <v>129</v>
      </c>
      <c r="L908" s="13"/>
      <c r="M908" s="13"/>
      <c r="N908" s="13"/>
      <c r="O908" s="13"/>
      <c r="P908" s="13"/>
      <c r="Q908" s="13"/>
      <c r="R908" s="14"/>
      <c r="S908" s="6"/>
      <c r="T908" s="6"/>
      <c r="U908" s="6"/>
      <c r="V908" s="11" t="s">
        <v>128</v>
      </c>
      <c r="W908" s="9"/>
      <c r="X908" s="9"/>
      <c r="Y908" s="9"/>
      <c r="Z908" s="9"/>
      <c r="AA908" s="9"/>
      <c r="AB908" s="9"/>
      <c r="AC908" s="9"/>
      <c r="AD908" s="10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</row>
    <row r="909" ht="15.75" customHeight="1">
      <c r="A909" s="12" t="s">
        <v>129</v>
      </c>
      <c r="B909" s="13"/>
      <c r="C909" s="13"/>
      <c r="D909" s="13"/>
      <c r="E909" s="13"/>
      <c r="F909" s="13"/>
      <c r="G909" s="13"/>
      <c r="H909" s="14"/>
      <c r="I909" s="2"/>
      <c r="J909" s="2"/>
      <c r="K909" s="282" t="s">
        <v>4</v>
      </c>
      <c r="L909" s="283" t="s">
        <v>5</v>
      </c>
      <c r="M909" s="284" t="s">
        <v>6</v>
      </c>
      <c r="N909" s="284" t="s">
        <v>7</v>
      </c>
      <c r="O909" s="284" t="s">
        <v>9</v>
      </c>
      <c r="P909" s="284" t="s">
        <v>10</v>
      </c>
      <c r="Q909" s="284" t="s">
        <v>11</v>
      </c>
      <c r="R909" s="285" t="s">
        <v>12</v>
      </c>
      <c r="S909" s="6"/>
      <c r="T909" s="6"/>
      <c r="U909" s="6"/>
      <c r="V909" s="15" t="s">
        <v>129</v>
      </c>
      <c r="W909" s="13"/>
      <c r="X909" s="13"/>
      <c r="Y909" s="13"/>
      <c r="Z909" s="13"/>
      <c r="AA909" s="13"/>
      <c r="AB909" s="13"/>
      <c r="AC909" s="13"/>
      <c r="AD909" s="14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</row>
    <row r="910" ht="15.75" customHeight="1">
      <c r="A910" s="282" t="s">
        <v>4</v>
      </c>
      <c r="B910" s="283" t="s">
        <v>5</v>
      </c>
      <c r="C910" s="284" t="s">
        <v>6</v>
      </c>
      <c r="D910" s="284" t="s">
        <v>7</v>
      </c>
      <c r="E910" s="284" t="s">
        <v>9</v>
      </c>
      <c r="F910" s="284" t="s">
        <v>10</v>
      </c>
      <c r="G910" s="284" t="s">
        <v>11</v>
      </c>
      <c r="H910" s="285" t="s">
        <v>12</v>
      </c>
      <c r="I910" s="2"/>
      <c r="J910" s="2"/>
      <c r="K910" s="181">
        <v>28.0</v>
      </c>
      <c r="L910" s="189">
        <v>4075.0</v>
      </c>
      <c r="M910" s="404" t="s">
        <v>82</v>
      </c>
      <c r="N910" s="239">
        <v>40976.0</v>
      </c>
      <c r="O910" s="405" t="s">
        <v>8</v>
      </c>
      <c r="P910" s="56">
        <v>1610.0</v>
      </c>
      <c r="Q910" s="57" t="s">
        <v>15</v>
      </c>
      <c r="R910" s="293"/>
      <c r="S910" s="6"/>
      <c r="T910" s="6"/>
      <c r="U910" s="6"/>
      <c r="V910" s="286" t="s">
        <v>4</v>
      </c>
      <c r="W910" s="287" t="s">
        <v>5</v>
      </c>
      <c r="X910" s="288" t="s">
        <v>6</v>
      </c>
      <c r="Y910" s="288" t="s">
        <v>7</v>
      </c>
      <c r="Z910" s="288" t="s">
        <v>9</v>
      </c>
      <c r="AA910" s="288" t="s">
        <v>10</v>
      </c>
      <c r="AB910" s="288" t="s">
        <v>11</v>
      </c>
      <c r="AC910" s="27" t="s">
        <v>13</v>
      </c>
      <c r="AD910" s="289" t="s">
        <v>12</v>
      </c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</row>
    <row r="911" ht="12.75" customHeight="1">
      <c r="A911" s="181">
        <v>28.0</v>
      </c>
      <c r="B911" s="53">
        <v>6786.0</v>
      </c>
      <c r="C911" s="54" t="s">
        <v>106</v>
      </c>
      <c r="D911" s="55">
        <v>43902.0</v>
      </c>
      <c r="E911" s="53" t="s">
        <v>8</v>
      </c>
      <c r="F911" s="56">
        <v>1516.0</v>
      </c>
      <c r="G911" s="57" t="s">
        <v>15</v>
      </c>
      <c r="H911" s="293" t="s">
        <v>216</v>
      </c>
      <c r="I911" s="2" t="s">
        <v>217</v>
      </c>
      <c r="J911" s="2"/>
      <c r="K911" s="188">
        <v>29.0</v>
      </c>
      <c r="L911" s="300">
        <v>589.0</v>
      </c>
      <c r="M911" s="301" t="s">
        <v>130</v>
      </c>
      <c r="N911" s="302">
        <v>36102.0</v>
      </c>
      <c r="O911" s="300" t="s">
        <v>8</v>
      </c>
      <c r="P911" s="79">
        <v>1610.0</v>
      </c>
      <c r="Q911" s="290" t="s">
        <v>15</v>
      </c>
      <c r="R911" s="210" t="s">
        <v>218</v>
      </c>
      <c r="S911" s="6"/>
      <c r="T911" s="6"/>
      <c r="U911" s="6"/>
      <c r="V911" s="91">
        <v>28.0</v>
      </c>
      <c r="W911" s="67">
        <v>589.0</v>
      </c>
      <c r="X911" s="197" t="s">
        <v>130</v>
      </c>
      <c r="Y911" s="296">
        <v>36102.0</v>
      </c>
      <c r="Z911" s="297" t="s">
        <v>8</v>
      </c>
      <c r="AA911" s="298">
        <v>1730.75</v>
      </c>
      <c r="AB911" s="292" t="s">
        <v>15</v>
      </c>
      <c r="AC911" s="48" t="s">
        <v>16</v>
      </c>
      <c r="AD911" s="278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</row>
    <row r="912" ht="15.75" customHeight="1">
      <c r="A912" s="188">
        <v>29.0</v>
      </c>
      <c r="B912" s="300">
        <v>589.0</v>
      </c>
      <c r="C912" s="301" t="s">
        <v>130</v>
      </c>
      <c r="D912" s="302">
        <v>36102.0</v>
      </c>
      <c r="E912" s="300" t="s">
        <v>8</v>
      </c>
      <c r="F912" s="79">
        <v>1516.0</v>
      </c>
      <c r="G912" s="290" t="s">
        <v>15</v>
      </c>
      <c r="H912" s="210"/>
      <c r="I912" s="2"/>
      <c r="J912" s="2"/>
      <c r="K912" s="308"/>
      <c r="L912" s="309"/>
      <c r="M912" s="310"/>
      <c r="N912" s="311"/>
      <c r="O912" s="309"/>
      <c r="P912" s="312"/>
      <c r="Q912" s="313"/>
      <c r="R912" s="314"/>
      <c r="S912" s="6"/>
      <c r="T912" s="6"/>
      <c r="U912" s="6"/>
      <c r="V912" s="411">
        <v>29.0</v>
      </c>
      <c r="W912" s="436">
        <v>5132.0</v>
      </c>
      <c r="X912" s="437" t="s">
        <v>219</v>
      </c>
      <c r="Y912" s="115">
        <v>41579.0</v>
      </c>
      <c r="Z912" s="412" t="s">
        <v>8</v>
      </c>
      <c r="AA912" s="306">
        <v>1730.75</v>
      </c>
      <c r="AB912" s="292" t="s">
        <v>15</v>
      </c>
      <c r="AC912" s="48" t="s">
        <v>16</v>
      </c>
      <c r="AD912" s="438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</row>
    <row r="913" ht="15.75" customHeight="1">
      <c r="A913" s="308"/>
      <c r="B913" s="309"/>
      <c r="C913" s="310"/>
      <c r="D913" s="311"/>
      <c r="E913" s="309"/>
      <c r="F913" s="312"/>
      <c r="G913" s="313"/>
      <c r="H913" s="314"/>
      <c r="I913" s="2"/>
      <c r="J913" s="2"/>
      <c r="K913" s="50" t="s">
        <v>132</v>
      </c>
      <c r="L913" s="4"/>
      <c r="M913" s="4"/>
      <c r="N913" s="4"/>
      <c r="O913" s="4"/>
      <c r="P913" s="4"/>
      <c r="Q913" s="4"/>
      <c r="R913" s="5"/>
      <c r="S913" s="6"/>
      <c r="T913" s="6"/>
      <c r="U913" s="6"/>
      <c r="V913" s="51" t="s">
        <v>132</v>
      </c>
      <c r="W913" s="4"/>
      <c r="X913" s="4"/>
      <c r="Y913" s="4"/>
      <c r="Z913" s="4"/>
      <c r="AA913" s="4"/>
      <c r="AB913" s="4"/>
      <c r="AC913" s="4"/>
      <c r="AD913" s="5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</row>
    <row r="914" ht="12.75" customHeight="1">
      <c r="A914" s="50" t="s">
        <v>132</v>
      </c>
      <c r="B914" s="4"/>
      <c r="C914" s="4"/>
      <c r="D914" s="4"/>
      <c r="E914" s="4"/>
      <c r="F914" s="4"/>
      <c r="G914" s="4"/>
      <c r="H914" s="5"/>
      <c r="I914" s="2"/>
      <c r="J914" s="2"/>
      <c r="K914" s="8" t="s">
        <v>133</v>
      </c>
      <c r="L914" s="9"/>
      <c r="M914" s="9"/>
      <c r="N914" s="9"/>
      <c r="O914" s="9"/>
      <c r="P914" s="9"/>
      <c r="Q914" s="9"/>
      <c r="R914" s="10"/>
      <c r="S914" s="6"/>
      <c r="T914" s="6"/>
      <c r="U914" s="6"/>
      <c r="V914" s="11" t="s">
        <v>133</v>
      </c>
      <c r="W914" s="9"/>
      <c r="X914" s="9"/>
      <c r="Y914" s="9"/>
      <c r="Z914" s="9"/>
      <c r="AA914" s="9"/>
      <c r="AB914" s="9"/>
      <c r="AC914" s="9"/>
      <c r="AD914" s="10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</row>
    <row r="915" ht="12.75" customHeight="1">
      <c r="A915" s="8" t="s">
        <v>133</v>
      </c>
      <c r="B915" s="9"/>
      <c r="C915" s="9"/>
      <c r="D915" s="9"/>
      <c r="E915" s="9"/>
      <c r="F915" s="9"/>
      <c r="G915" s="9"/>
      <c r="H915" s="10"/>
      <c r="I915" s="2"/>
      <c r="J915" s="2"/>
      <c r="K915" s="8" t="s">
        <v>134</v>
      </c>
      <c r="L915" s="9"/>
      <c r="M915" s="9"/>
      <c r="N915" s="9"/>
      <c r="O915" s="9"/>
      <c r="P915" s="9"/>
      <c r="Q915" s="9"/>
      <c r="R915" s="10"/>
      <c r="S915" s="6"/>
      <c r="T915" s="6"/>
      <c r="U915" s="6"/>
      <c r="V915" s="11" t="s">
        <v>134</v>
      </c>
      <c r="W915" s="9"/>
      <c r="X915" s="9"/>
      <c r="Y915" s="9"/>
      <c r="Z915" s="9"/>
      <c r="AA915" s="9"/>
      <c r="AB915" s="9"/>
      <c r="AC915" s="9"/>
      <c r="AD915" s="10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</row>
    <row r="916" ht="12.75" customHeight="1">
      <c r="A916" s="8" t="s">
        <v>134</v>
      </c>
      <c r="B916" s="9"/>
      <c r="C916" s="9"/>
      <c r="D916" s="9"/>
      <c r="E916" s="9"/>
      <c r="F916" s="9"/>
      <c r="G916" s="9"/>
      <c r="H916" s="10"/>
      <c r="I916" s="2"/>
      <c r="J916" s="2"/>
      <c r="K916" s="12" t="s">
        <v>129</v>
      </c>
      <c r="L916" s="13"/>
      <c r="M916" s="13"/>
      <c r="N916" s="13"/>
      <c r="O916" s="13"/>
      <c r="P916" s="13"/>
      <c r="Q916" s="13"/>
      <c r="R916" s="14"/>
      <c r="S916" s="6"/>
      <c r="T916" s="6"/>
      <c r="U916" s="6"/>
      <c r="V916" s="15" t="s">
        <v>129</v>
      </c>
      <c r="W916" s="13"/>
      <c r="X916" s="13"/>
      <c r="Y916" s="13"/>
      <c r="Z916" s="13"/>
      <c r="AA916" s="13"/>
      <c r="AB916" s="13"/>
      <c r="AC916" s="13"/>
      <c r="AD916" s="14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</row>
    <row r="917" ht="15.75" customHeight="1">
      <c r="A917" s="12" t="s">
        <v>129</v>
      </c>
      <c r="B917" s="13"/>
      <c r="C917" s="13"/>
      <c r="D917" s="13"/>
      <c r="E917" s="13"/>
      <c r="F917" s="13"/>
      <c r="G917" s="13"/>
      <c r="H917" s="14"/>
      <c r="I917" s="2"/>
      <c r="J917" s="2"/>
      <c r="K917" s="118" t="s">
        <v>4</v>
      </c>
      <c r="L917" s="119" t="s">
        <v>5</v>
      </c>
      <c r="M917" s="120" t="s">
        <v>6</v>
      </c>
      <c r="N917" s="120" t="s">
        <v>7</v>
      </c>
      <c r="O917" s="120" t="s">
        <v>9</v>
      </c>
      <c r="P917" s="120" t="s">
        <v>10</v>
      </c>
      <c r="Q917" s="120" t="s">
        <v>11</v>
      </c>
      <c r="R917" s="121" t="s">
        <v>12</v>
      </c>
      <c r="S917" s="6"/>
      <c r="T917" s="6"/>
      <c r="U917" s="6"/>
      <c r="V917" s="122" t="s">
        <v>4</v>
      </c>
      <c r="W917" s="123" t="s">
        <v>5</v>
      </c>
      <c r="X917" s="124" t="s">
        <v>6</v>
      </c>
      <c r="Y917" s="124" t="s">
        <v>7</v>
      </c>
      <c r="Z917" s="124" t="s">
        <v>9</v>
      </c>
      <c r="AA917" s="124" t="s">
        <v>10</v>
      </c>
      <c r="AB917" s="124" t="s">
        <v>11</v>
      </c>
      <c r="AC917" s="27" t="s">
        <v>13</v>
      </c>
      <c r="AD917" s="125" t="s">
        <v>12</v>
      </c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</row>
    <row r="918" ht="15.75" customHeight="1">
      <c r="A918" s="118" t="s">
        <v>4</v>
      </c>
      <c r="B918" s="119" t="s">
        <v>5</v>
      </c>
      <c r="C918" s="120" t="s">
        <v>6</v>
      </c>
      <c r="D918" s="120" t="s">
        <v>7</v>
      </c>
      <c r="E918" s="120" t="s">
        <v>9</v>
      </c>
      <c r="F918" s="120" t="s">
        <v>10</v>
      </c>
      <c r="G918" s="120" t="s">
        <v>11</v>
      </c>
      <c r="H918" s="121" t="s">
        <v>12</v>
      </c>
      <c r="I918" s="2"/>
      <c r="J918" s="2"/>
      <c r="K918" s="188">
        <v>30.0</v>
      </c>
      <c r="L918" s="101">
        <v>7270.0</v>
      </c>
      <c r="M918" s="102" t="s">
        <v>135</v>
      </c>
      <c r="N918" s="103">
        <v>44718.0</v>
      </c>
      <c r="O918" s="101" t="s">
        <v>8</v>
      </c>
      <c r="P918" s="104">
        <v>1610.0</v>
      </c>
      <c r="Q918" s="80" t="s">
        <v>15</v>
      </c>
      <c r="R918" s="269"/>
      <c r="S918" s="6"/>
      <c r="T918" s="6"/>
      <c r="U918" s="6"/>
      <c r="V918" s="315">
        <v>30.0</v>
      </c>
      <c r="W918" s="177">
        <v>7270.0</v>
      </c>
      <c r="X918" s="316" t="s">
        <v>135</v>
      </c>
      <c r="Y918" s="317">
        <v>44718.0</v>
      </c>
      <c r="Z918" s="177" t="s">
        <v>8</v>
      </c>
      <c r="AA918" s="46">
        <v>1730.75</v>
      </c>
      <c r="AB918" s="95" t="s">
        <v>15</v>
      </c>
      <c r="AC918" s="48" t="s">
        <v>16</v>
      </c>
      <c r="AD918" s="271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</row>
    <row r="919" ht="15.75" customHeight="1">
      <c r="A919" s="188">
        <v>30.0</v>
      </c>
      <c r="B919" s="101">
        <v>7270.0</v>
      </c>
      <c r="C919" s="102" t="s">
        <v>135</v>
      </c>
      <c r="D919" s="103">
        <v>44718.0</v>
      </c>
      <c r="E919" s="101" t="s">
        <v>8</v>
      </c>
      <c r="F919" s="104">
        <v>1516.0</v>
      </c>
      <c r="G919" s="80" t="s">
        <v>15</v>
      </c>
      <c r="H919" s="105"/>
      <c r="I919" s="2"/>
      <c r="J919" s="2"/>
      <c r="K919" s="50" t="s">
        <v>136</v>
      </c>
      <c r="L919" s="4"/>
      <c r="M919" s="4"/>
      <c r="N919" s="4"/>
      <c r="O919" s="4"/>
      <c r="P919" s="4"/>
      <c r="Q919" s="4"/>
      <c r="R919" s="5"/>
      <c r="S919" s="6"/>
      <c r="T919" s="6"/>
      <c r="U919" s="6"/>
      <c r="V919" s="51" t="s">
        <v>136</v>
      </c>
      <c r="W919" s="4"/>
      <c r="X919" s="4"/>
      <c r="Y919" s="4"/>
      <c r="Z919" s="4"/>
      <c r="AA919" s="4"/>
      <c r="AB919" s="4"/>
      <c r="AC919" s="4"/>
      <c r="AD919" s="5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</row>
    <row r="920" ht="12.75" customHeight="1">
      <c r="A920" s="50" t="s">
        <v>136</v>
      </c>
      <c r="B920" s="4"/>
      <c r="C920" s="4"/>
      <c r="D920" s="4"/>
      <c r="E920" s="4"/>
      <c r="F920" s="4"/>
      <c r="G920" s="4"/>
      <c r="H920" s="5"/>
      <c r="I920" s="2"/>
      <c r="J920" s="2"/>
      <c r="K920" s="8" t="s">
        <v>137</v>
      </c>
      <c r="L920" s="9"/>
      <c r="M920" s="9"/>
      <c r="N920" s="9"/>
      <c r="O920" s="9"/>
      <c r="P920" s="9"/>
      <c r="Q920" s="9"/>
      <c r="R920" s="10"/>
      <c r="S920" s="6"/>
      <c r="T920" s="6"/>
      <c r="U920" s="6"/>
      <c r="V920" s="11" t="s">
        <v>137</v>
      </c>
      <c r="W920" s="9"/>
      <c r="X920" s="9"/>
      <c r="Y920" s="9"/>
      <c r="Z920" s="9"/>
      <c r="AA920" s="9"/>
      <c r="AB920" s="9"/>
      <c r="AC920" s="9"/>
      <c r="AD920" s="10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</row>
    <row r="921" ht="12.75" customHeight="1">
      <c r="A921" s="8" t="s">
        <v>137</v>
      </c>
      <c r="B921" s="9"/>
      <c r="C921" s="9"/>
      <c r="D921" s="9"/>
      <c r="E921" s="9"/>
      <c r="F921" s="9"/>
      <c r="G921" s="9"/>
      <c r="H921" s="10"/>
      <c r="I921" s="2"/>
      <c r="J921" s="2"/>
      <c r="K921" s="12" t="s">
        <v>138</v>
      </c>
      <c r="L921" s="13"/>
      <c r="M921" s="13"/>
      <c r="N921" s="13"/>
      <c r="O921" s="13"/>
      <c r="P921" s="13"/>
      <c r="Q921" s="13"/>
      <c r="R921" s="14"/>
      <c r="S921" s="6"/>
      <c r="T921" s="6"/>
      <c r="U921" s="6"/>
      <c r="V921" s="15"/>
      <c r="W921" s="13"/>
      <c r="X921" s="13"/>
      <c r="Y921" s="13"/>
      <c r="Z921" s="13"/>
      <c r="AA921" s="13"/>
      <c r="AB921" s="13"/>
      <c r="AC921" s="13"/>
      <c r="AD921" s="14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</row>
    <row r="922" ht="15.75" customHeight="1">
      <c r="A922" s="12" t="s">
        <v>138</v>
      </c>
      <c r="B922" s="13"/>
      <c r="C922" s="13"/>
      <c r="D922" s="13"/>
      <c r="E922" s="13"/>
      <c r="F922" s="13"/>
      <c r="G922" s="13"/>
      <c r="H922" s="14"/>
      <c r="I922" s="2"/>
      <c r="J922" s="2"/>
      <c r="K922" s="118" t="s">
        <v>4</v>
      </c>
      <c r="L922" s="119" t="s">
        <v>5</v>
      </c>
      <c r="M922" s="120" t="s">
        <v>6</v>
      </c>
      <c r="N922" s="120" t="s">
        <v>7</v>
      </c>
      <c r="O922" s="120" t="s">
        <v>9</v>
      </c>
      <c r="P922" s="120" t="s">
        <v>10</v>
      </c>
      <c r="Q922" s="120" t="s">
        <v>11</v>
      </c>
      <c r="R922" s="121" t="s">
        <v>12</v>
      </c>
      <c r="S922" s="6"/>
      <c r="T922" s="6"/>
      <c r="U922" s="6"/>
      <c r="V922" s="122" t="s">
        <v>4</v>
      </c>
      <c r="W922" s="123" t="s">
        <v>5</v>
      </c>
      <c r="X922" s="124" t="s">
        <v>6</v>
      </c>
      <c r="Y922" s="124" t="s">
        <v>7</v>
      </c>
      <c r="Z922" s="124" t="s">
        <v>9</v>
      </c>
      <c r="AA922" s="124" t="s">
        <v>10</v>
      </c>
      <c r="AB922" s="124" t="s">
        <v>11</v>
      </c>
      <c r="AC922" s="27" t="s">
        <v>13</v>
      </c>
      <c r="AD922" s="125" t="s">
        <v>12</v>
      </c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</row>
    <row r="923" ht="15.75" customHeight="1">
      <c r="A923" s="118" t="s">
        <v>4</v>
      </c>
      <c r="B923" s="119" t="s">
        <v>5</v>
      </c>
      <c r="C923" s="120" t="s">
        <v>6</v>
      </c>
      <c r="D923" s="120" t="s">
        <v>7</v>
      </c>
      <c r="E923" s="120" t="s">
        <v>9</v>
      </c>
      <c r="F923" s="120" t="s">
        <v>10</v>
      </c>
      <c r="G923" s="120" t="s">
        <v>11</v>
      </c>
      <c r="H923" s="121" t="s">
        <v>12</v>
      </c>
      <c r="I923" s="2"/>
      <c r="J923" s="2"/>
      <c r="K923" s="320">
        <v>31.0</v>
      </c>
      <c r="L923" s="127">
        <v>7256.0</v>
      </c>
      <c r="M923" s="230" t="s">
        <v>139</v>
      </c>
      <c r="N923" s="129">
        <v>44718.0</v>
      </c>
      <c r="O923" s="127" t="s">
        <v>8</v>
      </c>
      <c r="P923" s="130">
        <v>1610.0</v>
      </c>
      <c r="Q923" s="279" t="s">
        <v>15</v>
      </c>
      <c r="R923" s="321"/>
      <c r="S923" s="6"/>
      <c r="T923" s="6"/>
      <c r="U923" s="6"/>
      <c r="V923" s="318">
        <v>31.0</v>
      </c>
      <c r="W923" s="234">
        <v>7256.0</v>
      </c>
      <c r="X923" s="235" t="s">
        <v>139</v>
      </c>
      <c r="Y923" s="236">
        <v>44718.0</v>
      </c>
      <c r="Z923" s="234" t="s">
        <v>8</v>
      </c>
      <c r="AA923" s="319">
        <v>1730.75</v>
      </c>
      <c r="AB923" s="281" t="s">
        <v>15</v>
      </c>
      <c r="AC923" s="48" t="s">
        <v>16</v>
      </c>
      <c r="AD923" s="418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</row>
    <row r="924" ht="15.75" customHeight="1">
      <c r="A924" s="320">
        <v>31.0</v>
      </c>
      <c r="B924" s="127">
        <v>7256.0</v>
      </c>
      <c r="C924" s="230" t="s">
        <v>139</v>
      </c>
      <c r="D924" s="129">
        <v>44718.0</v>
      </c>
      <c r="E924" s="127" t="s">
        <v>8</v>
      </c>
      <c r="F924" s="130">
        <v>1516.0</v>
      </c>
      <c r="G924" s="279" t="s">
        <v>15</v>
      </c>
      <c r="H924" s="238"/>
      <c r="I924" s="2"/>
      <c r="J924" s="2"/>
      <c r="K924" s="50" t="s">
        <v>142</v>
      </c>
      <c r="L924" s="4"/>
      <c r="M924" s="4"/>
      <c r="N924" s="4"/>
      <c r="O924" s="4"/>
      <c r="P924" s="4"/>
      <c r="Q924" s="4"/>
      <c r="R924" s="5"/>
      <c r="S924" s="6"/>
      <c r="T924" s="6"/>
      <c r="U924" s="6"/>
      <c r="V924" s="51" t="s">
        <v>142</v>
      </c>
      <c r="W924" s="4"/>
      <c r="X924" s="4"/>
      <c r="Y924" s="4"/>
      <c r="Z924" s="4"/>
      <c r="AA924" s="4"/>
      <c r="AB924" s="4"/>
      <c r="AC924" s="4"/>
      <c r="AD924" s="5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</row>
    <row r="925" ht="12.75" customHeight="1">
      <c r="A925" s="50" t="s">
        <v>142</v>
      </c>
      <c r="B925" s="4"/>
      <c r="C925" s="4"/>
      <c r="D925" s="4"/>
      <c r="E925" s="4"/>
      <c r="F925" s="4"/>
      <c r="G925" s="4"/>
      <c r="H925" s="5"/>
      <c r="I925" s="2"/>
      <c r="J925" s="2"/>
      <c r="K925" s="8" t="s">
        <v>143</v>
      </c>
      <c r="L925" s="9"/>
      <c r="M925" s="9"/>
      <c r="N925" s="9"/>
      <c r="O925" s="9"/>
      <c r="P925" s="9"/>
      <c r="Q925" s="9"/>
      <c r="R925" s="10"/>
      <c r="S925" s="6"/>
      <c r="T925" s="6"/>
      <c r="U925" s="6"/>
      <c r="V925" s="11" t="s">
        <v>143</v>
      </c>
      <c r="W925" s="9"/>
      <c r="X925" s="9"/>
      <c r="Y925" s="9"/>
      <c r="Z925" s="9"/>
      <c r="AA925" s="9"/>
      <c r="AB925" s="9"/>
      <c r="AC925" s="9"/>
      <c r="AD925" s="10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</row>
    <row r="926" ht="12.75" customHeight="1">
      <c r="A926" s="8" t="s">
        <v>143</v>
      </c>
      <c r="B926" s="9"/>
      <c r="C926" s="9"/>
      <c r="D926" s="9"/>
      <c r="E926" s="9"/>
      <c r="F926" s="9"/>
      <c r="G926" s="9"/>
      <c r="H926" s="10"/>
      <c r="I926" s="2"/>
      <c r="J926" s="2"/>
      <c r="K926" s="12" t="s">
        <v>144</v>
      </c>
      <c r="L926" s="13"/>
      <c r="M926" s="13"/>
      <c r="N926" s="13"/>
      <c r="O926" s="13"/>
      <c r="P926" s="13"/>
      <c r="Q926" s="13"/>
      <c r="R926" s="14"/>
      <c r="S926" s="6"/>
      <c r="T926" s="6"/>
      <c r="U926" s="6"/>
      <c r="V926" s="15" t="s">
        <v>144</v>
      </c>
      <c r="W926" s="13"/>
      <c r="X926" s="13"/>
      <c r="Y926" s="13"/>
      <c r="Z926" s="13"/>
      <c r="AA926" s="13"/>
      <c r="AB926" s="13"/>
      <c r="AC926" s="13"/>
      <c r="AD926" s="14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</row>
    <row r="927" ht="15.75" customHeight="1">
      <c r="A927" s="12" t="s">
        <v>144</v>
      </c>
      <c r="B927" s="13"/>
      <c r="C927" s="13"/>
      <c r="D927" s="13"/>
      <c r="E927" s="13"/>
      <c r="F927" s="13"/>
      <c r="G927" s="13"/>
      <c r="H927" s="14"/>
      <c r="I927" s="2"/>
      <c r="J927" s="2"/>
      <c r="K927" s="118" t="s">
        <v>4</v>
      </c>
      <c r="L927" s="119" t="s">
        <v>5</v>
      </c>
      <c r="M927" s="120" t="s">
        <v>6</v>
      </c>
      <c r="N927" s="120" t="s">
        <v>7</v>
      </c>
      <c r="O927" s="120" t="s">
        <v>9</v>
      </c>
      <c r="P927" s="120" t="s">
        <v>10</v>
      </c>
      <c r="Q927" s="120" t="s">
        <v>11</v>
      </c>
      <c r="R927" s="121" t="s">
        <v>12</v>
      </c>
      <c r="S927" s="6"/>
      <c r="T927" s="6"/>
      <c r="U927" s="6"/>
      <c r="V927" s="122" t="s">
        <v>4</v>
      </c>
      <c r="W927" s="123" t="s">
        <v>5</v>
      </c>
      <c r="X927" s="124" t="s">
        <v>6</v>
      </c>
      <c r="Y927" s="125" t="s">
        <v>7</v>
      </c>
      <c r="Z927" s="322" t="s">
        <v>9</v>
      </c>
      <c r="AA927" s="124" t="s">
        <v>10</v>
      </c>
      <c r="AB927" s="124" t="s">
        <v>11</v>
      </c>
      <c r="AC927" s="27" t="s">
        <v>13</v>
      </c>
      <c r="AD927" s="125" t="s">
        <v>12</v>
      </c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</row>
    <row r="928" ht="15.75" customHeight="1">
      <c r="A928" s="118" t="s">
        <v>4</v>
      </c>
      <c r="B928" s="119" t="s">
        <v>5</v>
      </c>
      <c r="C928" s="120" t="s">
        <v>6</v>
      </c>
      <c r="D928" s="120" t="s">
        <v>7</v>
      </c>
      <c r="E928" s="120" t="s">
        <v>9</v>
      </c>
      <c r="F928" s="120" t="s">
        <v>10</v>
      </c>
      <c r="G928" s="120" t="s">
        <v>11</v>
      </c>
      <c r="H928" s="121" t="s">
        <v>12</v>
      </c>
      <c r="I928" s="2"/>
      <c r="J928" s="2"/>
      <c r="K928" s="181">
        <v>32.0</v>
      </c>
      <c r="L928" s="53">
        <v>7260.0</v>
      </c>
      <c r="M928" s="54" t="s">
        <v>43</v>
      </c>
      <c r="N928" s="55">
        <v>44718.0</v>
      </c>
      <c r="O928" s="53" t="s">
        <v>8</v>
      </c>
      <c r="P928" s="56">
        <v>1610.0</v>
      </c>
      <c r="Q928" s="57" t="s">
        <v>15</v>
      </c>
      <c r="R928" s="58"/>
      <c r="S928" s="6"/>
      <c r="T928" s="6"/>
      <c r="U928" s="6"/>
      <c r="V928" s="198">
        <v>32.0</v>
      </c>
      <c r="W928" s="91">
        <v>5.0</v>
      </c>
      <c r="X928" s="185" t="s">
        <v>145</v>
      </c>
      <c r="Y928" s="139">
        <v>33939.0</v>
      </c>
      <c r="Z928" s="91" t="s">
        <v>8</v>
      </c>
      <c r="AA928" s="71">
        <v>1730.75</v>
      </c>
      <c r="AB928" s="72" t="s">
        <v>15</v>
      </c>
      <c r="AC928" s="48" t="s">
        <v>16</v>
      </c>
      <c r="AD928" s="324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</row>
    <row r="929" ht="12.75" customHeight="1">
      <c r="A929" s="181">
        <v>32.0</v>
      </c>
      <c r="B929" s="53">
        <v>7245.0</v>
      </c>
      <c r="C929" s="54" t="s">
        <v>146</v>
      </c>
      <c r="D929" s="55">
        <v>44718.0</v>
      </c>
      <c r="E929" s="53" t="s">
        <v>8</v>
      </c>
      <c r="F929" s="56">
        <v>1516.0</v>
      </c>
      <c r="G929" s="57" t="s">
        <v>15</v>
      </c>
      <c r="H929" s="58"/>
      <c r="I929" s="2"/>
      <c r="J929" s="2"/>
      <c r="K929" s="188">
        <v>33.0</v>
      </c>
      <c r="L929" s="327">
        <v>5528.0</v>
      </c>
      <c r="M929" s="328" t="s">
        <v>38</v>
      </c>
      <c r="N929" s="329">
        <v>41895.0</v>
      </c>
      <c r="O929" s="167" t="s">
        <v>8</v>
      </c>
      <c r="P929" s="79">
        <v>1610.0</v>
      </c>
      <c r="Q929" s="290" t="s">
        <v>15</v>
      </c>
      <c r="R929" s="253"/>
      <c r="S929" s="6"/>
      <c r="T929" s="6"/>
      <c r="U929" s="6"/>
      <c r="V929" s="315">
        <v>33.0</v>
      </c>
      <c r="W929" s="67">
        <v>6909.0</v>
      </c>
      <c r="X929" s="68" t="s">
        <v>197</v>
      </c>
      <c r="Y929" s="69">
        <v>44181.0</v>
      </c>
      <c r="Z929" s="67" t="s">
        <v>8</v>
      </c>
      <c r="AA929" s="306">
        <v>1730.75</v>
      </c>
      <c r="AB929" s="292" t="s">
        <v>15</v>
      </c>
      <c r="AC929" s="48" t="s">
        <v>16</v>
      </c>
      <c r="AD929" s="254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</row>
    <row r="930" ht="15.75" customHeight="1">
      <c r="A930" s="188">
        <v>33.0</v>
      </c>
      <c r="B930" s="327">
        <v>5528.0</v>
      </c>
      <c r="C930" s="328" t="s">
        <v>38</v>
      </c>
      <c r="D930" s="329">
        <v>41895.0</v>
      </c>
      <c r="E930" s="167" t="s">
        <v>8</v>
      </c>
      <c r="F930" s="79">
        <v>1516.0</v>
      </c>
      <c r="G930" s="290" t="s">
        <v>15</v>
      </c>
      <c r="H930" s="81"/>
      <c r="I930" s="2"/>
      <c r="J930" s="2"/>
      <c r="K930" s="97"/>
      <c r="L930" s="98"/>
      <c r="M930" s="98"/>
      <c r="N930" s="98"/>
      <c r="O930" s="98"/>
      <c r="P930" s="98"/>
      <c r="Q930" s="98"/>
      <c r="R930" s="98"/>
      <c r="S930" s="6"/>
      <c r="T930" s="6"/>
      <c r="U930" s="6"/>
      <c r="V930" s="212"/>
      <c r="W930" s="142"/>
      <c r="X930" s="142"/>
      <c r="Y930" s="142"/>
      <c r="Z930" s="142"/>
      <c r="AA930" s="142"/>
      <c r="AB930" s="142"/>
      <c r="AC930" s="142"/>
      <c r="AD930" s="142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</row>
    <row r="931" ht="15.75" customHeight="1">
      <c r="A931" s="97"/>
      <c r="B931" s="98"/>
      <c r="C931" s="98"/>
      <c r="D931" s="98"/>
      <c r="E931" s="98"/>
      <c r="F931" s="98"/>
      <c r="G931" s="98"/>
      <c r="H931" s="98"/>
      <c r="I931" s="2"/>
      <c r="J931" s="2"/>
      <c r="K931" s="50" t="s">
        <v>150</v>
      </c>
      <c r="L931" s="4"/>
      <c r="M931" s="4"/>
      <c r="N931" s="4"/>
      <c r="O931" s="4"/>
      <c r="P931" s="4"/>
      <c r="Q931" s="4"/>
      <c r="R931" s="5"/>
      <c r="S931" s="6"/>
      <c r="T931" s="6"/>
      <c r="U931" s="6"/>
      <c r="V931" s="51" t="s">
        <v>150</v>
      </c>
      <c r="W931" s="4"/>
      <c r="X931" s="4"/>
      <c r="Y931" s="4"/>
      <c r="Z931" s="4"/>
      <c r="AA931" s="4"/>
      <c r="AB931" s="4"/>
      <c r="AC931" s="4"/>
      <c r="AD931" s="5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</row>
    <row r="932" ht="12.75" customHeight="1">
      <c r="A932" s="50" t="s">
        <v>150</v>
      </c>
      <c r="B932" s="4"/>
      <c r="C932" s="4"/>
      <c r="D932" s="4"/>
      <c r="E932" s="4"/>
      <c r="F932" s="4"/>
      <c r="G932" s="4"/>
      <c r="H932" s="5"/>
      <c r="I932" s="2"/>
      <c r="J932" s="2"/>
      <c r="K932" s="8" t="s">
        <v>151</v>
      </c>
      <c r="L932" s="9"/>
      <c r="M932" s="9"/>
      <c r="N932" s="9"/>
      <c r="O932" s="9"/>
      <c r="P932" s="9"/>
      <c r="Q932" s="9"/>
      <c r="R932" s="10"/>
      <c r="S932" s="6"/>
      <c r="T932" s="6"/>
      <c r="U932" s="6"/>
      <c r="V932" s="11" t="s">
        <v>151</v>
      </c>
      <c r="W932" s="9"/>
      <c r="X932" s="9"/>
      <c r="Y932" s="9"/>
      <c r="Z932" s="9"/>
      <c r="AA932" s="9"/>
      <c r="AB932" s="9"/>
      <c r="AC932" s="9"/>
      <c r="AD932" s="10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</row>
    <row r="933" ht="12.75" customHeight="1">
      <c r="A933" s="8" t="s">
        <v>151</v>
      </c>
      <c r="B933" s="9"/>
      <c r="C933" s="9"/>
      <c r="D933" s="9"/>
      <c r="E933" s="9"/>
      <c r="F933" s="9"/>
      <c r="G933" s="9"/>
      <c r="H933" s="10"/>
      <c r="I933" s="2"/>
      <c r="J933" s="2"/>
      <c r="K933" s="12" t="s">
        <v>152</v>
      </c>
      <c r="L933" s="13"/>
      <c r="M933" s="13"/>
      <c r="N933" s="13"/>
      <c r="O933" s="13"/>
      <c r="P933" s="13"/>
      <c r="Q933" s="13"/>
      <c r="R933" s="14"/>
      <c r="S933" s="6"/>
      <c r="T933" s="6"/>
      <c r="U933" s="6"/>
      <c r="V933" s="15" t="s">
        <v>152</v>
      </c>
      <c r="W933" s="13"/>
      <c r="X933" s="13"/>
      <c r="Y933" s="13"/>
      <c r="Z933" s="13"/>
      <c r="AA933" s="13"/>
      <c r="AB933" s="13"/>
      <c r="AC933" s="13"/>
      <c r="AD933" s="14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</row>
    <row r="934" ht="15.75" customHeight="1">
      <c r="A934" s="12" t="s">
        <v>152</v>
      </c>
      <c r="B934" s="13"/>
      <c r="C934" s="13"/>
      <c r="D934" s="13"/>
      <c r="E934" s="13"/>
      <c r="F934" s="13"/>
      <c r="G934" s="13"/>
      <c r="H934" s="14"/>
      <c r="I934" s="2"/>
      <c r="J934" s="2"/>
      <c r="K934" s="118" t="s">
        <v>4</v>
      </c>
      <c r="L934" s="119" t="s">
        <v>5</v>
      </c>
      <c r="M934" s="120" t="s">
        <v>6</v>
      </c>
      <c r="N934" s="120" t="s">
        <v>7</v>
      </c>
      <c r="O934" s="120" t="s">
        <v>9</v>
      </c>
      <c r="P934" s="120" t="s">
        <v>10</v>
      </c>
      <c r="Q934" s="120" t="s">
        <v>11</v>
      </c>
      <c r="R934" s="121" t="s">
        <v>12</v>
      </c>
      <c r="S934" s="6"/>
      <c r="T934" s="6"/>
      <c r="U934" s="6"/>
      <c r="V934" s="122" t="s">
        <v>4</v>
      </c>
      <c r="W934" s="123" t="s">
        <v>5</v>
      </c>
      <c r="X934" s="124" t="s">
        <v>6</v>
      </c>
      <c r="Y934" s="124" t="s">
        <v>7</v>
      </c>
      <c r="Z934" s="124" t="s">
        <v>9</v>
      </c>
      <c r="AA934" s="124" t="s">
        <v>10</v>
      </c>
      <c r="AB934" s="124" t="s">
        <v>11</v>
      </c>
      <c r="AC934" s="27" t="s">
        <v>13</v>
      </c>
      <c r="AD934" s="125" t="s">
        <v>12</v>
      </c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</row>
    <row r="935" ht="15.75" customHeight="1">
      <c r="A935" s="118" t="s">
        <v>4</v>
      </c>
      <c r="B935" s="119" t="s">
        <v>5</v>
      </c>
      <c r="C935" s="120" t="s">
        <v>6</v>
      </c>
      <c r="D935" s="120" t="s">
        <v>7</v>
      </c>
      <c r="E935" s="120" t="s">
        <v>9</v>
      </c>
      <c r="F935" s="120" t="s">
        <v>10</v>
      </c>
      <c r="G935" s="120" t="s">
        <v>11</v>
      </c>
      <c r="H935" s="121" t="s">
        <v>12</v>
      </c>
      <c r="I935" s="2"/>
      <c r="J935" s="2"/>
      <c r="K935" s="334">
        <v>34.0</v>
      </c>
      <c r="L935" s="75">
        <v>7265.0</v>
      </c>
      <c r="M935" s="213" t="s">
        <v>149</v>
      </c>
      <c r="N935" s="77">
        <v>44718.0</v>
      </c>
      <c r="O935" s="75" t="s">
        <v>8</v>
      </c>
      <c r="P935" s="79">
        <v>1610.0</v>
      </c>
      <c r="Q935" s="80" t="s">
        <v>15</v>
      </c>
      <c r="R935" s="59"/>
      <c r="S935" s="6"/>
      <c r="T935" s="6"/>
      <c r="U935" s="6"/>
      <c r="V935" s="333">
        <v>34.0</v>
      </c>
      <c r="W935" s="91">
        <v>7265.0</v>
      </c>
      <c r="X935" s="185" t="s">
        <v>149</v>
      </c>
      <c r="Y935" s="139">
        <v>44718.0</v>
      </c>
      <c r="Z935" s="91" t="s">
        <v>8</v>
      </c>
      <c r="AA935" s="319">
        <v>1730.75</v>
      </c>
      <c r="AB935" s="95" t="s">
        <v>15</v>
      </c>
      <c r="AC935" s="48" t="s">
        <v>16</v>
      </c>
      <c r="AD935" s="392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</row>
    <row r="936" ht="15.75" customHeight="1">
      <c r="A936" s="334">
        <v>34.0</v>
      </c>
      <c r="B936" s="75">
        <v>7265.0</v>
      </c>
      <c r="C936" s="213" t="s">
        <v>149</v>
      </c>
      <c r="D936" s="77">
        <v>44718.0</v>
      </c>
      <c r="E936" s="75" t="s">
        <v>8</v>
      </c>
      <c r="F936" s="79">
        <v>1516.0</v>
      </c>
      <c r="G936" s="80" t="s">
        <v>15</v>
      </c>
      <c r="H936" s="335"/>
      <c r="I936" s="336"/>
      <c r="J936" s="336"/>
      <c r="K936" s="97"/>
      <c r="L936" s="98"/>
      <c r="M936" s="98"/>
      <c r="N936" s="98"/>
      <c r="O936" s="98"/>
      <c r="P936" s="98"/>
      <c r="Q936" s="98"/>
      <c r="R936" s="98"/>
      <c r="S936" s="337"/>
      <c r="T936" s="337"/>
      <c r="U936" s="337"/>
      <c r="V936" s="99"/>
      <c r="W936" s="98"/>
      <c r="X936" s="98"/>
      <c r="Y936" s="98"/>
      <c r="Z936" s="98"/>
      <c r="AA936" s="98"/>
      <c r="AB936" s="98"/>
      <c r="AC936" s="98"/>
      <c r="AD936" s="98"/>
      <c r="AE936" s="337"/>
      <c r="AF936" s="337"/>
      <c r="AG936" s="337"/>
      <c r="AH936" s="337"/>
      <c r="AI936" s="337"/>
      <c r="AJ936" s="337"/>
      <c r="AK936" s="337"/>
      <c r="AL936" s="337"/>
      <c r="AM936" s="337"/>
      <c r="AN936" s="337"/>
      <c r="AO936" s="337"/>
    </row>
    <row r="937" ht="15.75" customHeight="1">
      <c r="A937" s="97"/>
      <c r="B937" s="98"/>
      <c r="C937" s="98"/>
      <c r="D937" s="98"/>
      <c r="E937" s="98"/>
      <c r="F937" s="98"/>
      <c r="G937" s="98"/>
      <c r="H937" s="98"/>
      <c r="I937" s="338"/>
      <c r="J937" s="336"/>
      <c r="K937" s="3" t="s">
        <v>154</v>
      </c>
      <c r="L937" s="4"/>
      <c r="M937" s="4"/>
      <c r="N937" s="4"/>
      <c r="O937" s="4"/>
      <c r="P937" s="4"/>
      <c r="Q937" s="4"/>
      <c r="R937" s="5"/>
      <c r="S937" s="337"/>
      <c r="T937" s="337"/>
      <c r="U937" s="337"/>
      <c r="V937" s="7" t="s">
        <v>154</v>
      </c>
      <c r="W937" s="4"/>
      <c r="X937" s="4"/>
      <c r="Y937" s="4"/>
      <c r="Z937" s="4"/>
      <c r="AA937" s="4"/>
      <c r="AB937" s="4"/>
      <c r="AC937" s="4"/>
      <c r="AD937" s="5"/>
      <c r="AE937" s="337"/>
      <c r="AF937" s="337"/>
      <c r="AG937" s="337"/>
      <c r="AH937" s="337"/>
      <c r="AI937" s="337"/>
      <c r="AJ937" s="337"/>
      <c r="AK937" s="337"/>
      <c r="AL937" s="337"/>
      <c r="AM937" s="337"/>
      <c r="AN937" s="337"/>
      <c r="AO937" s="337"/>
    </row>
    <row r="938" ht="15.75" customHeight="1">
      <c r="A938" s="3" t="s">
        <v>154</v>
      </c>
      <c r="B938" s="4"/>
      <c r="C938" s="4"/>
      <c r="D938" s="4"/>
      <c r="E938" s="4"/>
      <c r="F938" s="4"/>
      <c r="G938" s="4"/>
      <c r="H938" s="5"/>
      <c r="I938" s="338"/>
      <c r="J938" s="336"/>
      <c r="K938" s="282" t="s">
        <v>4</v>
      </c>
      <c r="L938" s="283" t="s">
        <v>5</v>
      </c>
      <c r="M938" s="284" t="s">
        <v>6</v>
      </c>
      <c r="N938" s="284" t="s">
        <v>7</v>
      </c>
      <c r="O938" s="284" t="s">
        <v>9</v>
      </c>
      <c r="P938" s="284" t="s">
        <v>10</v>
      </c>
      <c r="Q938" s="284" t="s">
        <v>11</v>
      </c>
      <c r="R938" s="285" t="s">
        <v>12</v>
      </c>
      <c r="S938" s="337"/>
      <c r="T938" s="337"/>
      <c r="U938" s="337"/>
      <c r="V938" s="286" t="s">
        <v>4</v>
      </c>
      <c r="W938" s="287" t="s">
        <v>5</v>
      </c>
      <c r="X938" s="288" t="s">
        <v>6</v>
      </c>
      <c r="Y938" s="288" t="s">
        <v>7</v>
      </c>
      <c r="Z938" s="288" t="s">
        <v>9</v>
      </c>
      <c r="AA938" s="288" t="s">
        <v>10</v>
      </c>
      <c r="AB938" s="288" t="s">
        <v>11</v>
      </c>
      <c r="AC938" s="124" t="s">
        <v>13</v>
      </c>
      <c r="AD938" s="289" t="s">
        <v>12</v>
      </c>
      <c r="AE938" s="337"/>
      <c r="AF938" s="337"/>
      <c r="AG938" s="337"/>
      <c r="AH938" s="337"/>
      <c r="AI938" s="337"/>
      <c r="AJ938" s="337"/>
      <c r="AK938" s="337"/>
      <c r="AL938" s="337"/>
      <c r="AM938" s="337"/>
      <c r="AN938" s="337"/>
      <c r="AO938" s="337"/>
    </row>
    <row r="939" ht="15.75" customHeight="1">
      <c r="A939" s="118" t="s">
        <v>4</v>
      </c>
      <c r="B939" s="119" t="s">
        <v>5</v>
      </c>
      <c r="C939" s="120" t="s">
        <v>6</v>
      </c>
      <c r="D939" s="120" t="s">
        <v>7</v>
      </c>
      <c r="E939" s="120" t="s">
        <v>9</v>
      </c>
      <c r="F939" s="120" t="s">
        <v>10</v>
      </c>
      <c r="G939" s="120" t="s">
        <v>11</v>
      </c>
      <c r="H939" s="121" t="s">
        <v>12</v>
      </c>
      <c r="I939" s="338"/>
      <c r="J939" s="336"/>
      <c r="K939" s="52">
        <v>35.0</v>
      </c>
      <c r="L939" s="53">
        <v>7329.0</v>
      </c>
      <c r="M939" s="345" t="s">
        <v>158</v>
      </c>
      <c r="N939" s="55">
        <v>44810.0</v>
      </c>
      <c r="O939" s="343" t="s">
        <v>154</v>
      </c>
      <c r="P939" s="344">
        <v>2010.65</v>
      </c>
      <c r="Q939" s="346" t="s">
        <v>15</v>
      </c>
      <c r="R939" s="347"/>
      <c r="S939" s="337"/>
      <c r="T939" s="337"/>
      <c r="U939" s="337"/>
      <c r="V939" s="66">
        <v>35.0</v>
      </c>
      <c r="W939" s="164">
        <v>7329.0</v>
      </c>
      <c r="X939" s="419" t="s">
        <v>158</v>
      </c>
      <c r="Y939" s="248">
        <v>44810.0</v>
      </c>
      <c r="Z939" s="420" t="s">
        <v>154</v>
      </c>
      <c r="AA939" s="373">
        <v>2161.45</v>
      </c>
      <c r="AB939" s="72" t="s">
        <v>15</v>
      </c>
      <c r="AC939" s="72" t="s">
        <v>16</v>
      </c>
      <c r="AD939" s="421"/>
      <c r="AE939" s="337"/>
      <c r="AF939" s="337"/>
      <c r="AG939" s="337"/>
      <c r="AH939" s="337"/>
      <c r="AI939" s="337"/>
      <c r="AJ939" s="337"/>
      <c r="AK939" s="337"/>
      <c r="AL939" s="337"/>
      <c r="AM939" s="337"/>
      <c r="AN939" s="337"/>
      <c r="AO939" s="337"/>
    </row>
    <row r="940" ht="15.75" customHeight="1">
      <c r="A940" s="52">
        <v>35.0</v>
      </c>
      <c r="B940" s="75">
        <v>7329.0</v>
      </c>
      <c r="C940" s="342" t="s">
        <v>158</v>
      </c>
      <c r="D940" s="55">
        <v>44810.0</v>
      </c>
      <c r="E940" s="343" t="s">
        <v>154</v>
      </c>
      <c r="F940" s="344">
        <v>1893.27</v>
      </c>
      <c r="G940" s="57" t="s">
        <v>15</v>
      </c>
      <c r="H940" s="262"/>
      <c r="I940" s="338"/>
      <c r="J940" s="336"/>
      <c r="K940" s="74">
        <v>36.0</v>
      </c>
      <c r="L940" s="300">
        <v>4578.0</v>
      </c>
      <c r="M940" s="301" t="s">
        <v>162</v>
      </c>
      <c r="N940" s="355">
        <v>41295.0</v>
      </c>
      <c r="O940" s="356" t="s">
        <v>163</v>
      </c>
      <c r="P940" s="357">
        <v>4109.88</v>
      </c>
      <c r="Q940" s="358" t="s">
        <v>15</v>
      </c>
      <c r="R940" s="253"/>
      <c r="S940" s="337"/>
      <c r="T940" s="337"/>
      <c r="U940" s="337"/>
      <c r="V940" s="90">
        <v>36.0</v>
      </c>
      <c r="W940" s="422">
        <v>3012.0</v>
      </c>
      <c r="X940" s="409" t="s">
        <v>159</v>
      </c>
      <c r="Y940" s="423">
        <v>39524.0</v>
      </c>
      <c r="Z940" s="424" t="s">
        <v>160</v>
      </c>
      <c r="AA940" s="425">
        <v>4418.12</v>
      </c>
      <c r="AB940" s="292" t="s">
        <v>15</v>
      </c>
      <c r="AC940" s="165" t="s">
        <v>16</v>
      </c>
      <c r="AD940" s="254"/>
      <c r="AE940" s="337"/>
      <c r="AF940" s="337"/>
      <c r="AG940" s="337"/>
      <c r="AH940" s="337"/>
      <c r="AI940" s="337"/>
      <c r="AJ940" s="337"/>
      <c r="AK940" s="337"/>
      <c r="AL940" s="337"/>
      <c r="AM940" s="337"/>
      <c r="AN940" s="337"/>
      <c r="AO940" s="337"/>
    </row>
    <row r="941" ht="15.75" customHeight="1">
      <c r="A941" s="74">
        <v>36.0</v>
      </c>
      <c r="B941" s="369">
        <v>4578.0</v>
      </c>
      <c r="C941" s="370" t="s">
        <v>162</v>
      </c>
      <c r="D941" s="371">
        <v>41295.0</v>
      </c>
      <c r="E941" s="372" t="s">
        <v>163</v>
      </c>
      <c r="F941" s="353">
        <v>3869.94</v>
      </c>
      <c r="G941" s="290" t="s">
        <v>15</v>
      </c>
      <c r="H941" s="253"/>
      <c r="I941" s="338"/>
      <c r="J941" s="336"/>
      <c r="K941" s="336"/>
      <c r="L941" s="336"/>
      <c r="M941" s="337"/>
      <c r="N941" s="337"/>
      <c r="O941" s="337"/>
      <c r="P941" s="337"/>
      <c r="Q941" s="337"/>
      <c r="R941" s="337"/>
      <c r="S941" s="337"/>
      <c r="T941" s="337"/>
      <c r="U941" s="337"/>
      <c r="V941" s="337"/>
      <c r="W941" s="337"/>
      <c r="X941" s="337"/>
      <c r="Y941" s="337"/>
      <c r="Z941" s="337"/>
      <c r="AA941" s="337"/>
      <c r="AB941" s="337"/>
      <c r="AC941" s="337"/>
      <c r="AD941" s="337"/>
      <c r="AE941" s="337"/>
      <c r="AF941" s="337"/>
      <c r="AG941" s="337"/>
      <c r="AH941" s="337"/>
      <c r="AI941" s="337"/>
      <c r="AJ941" s="337"/>
      <c r="AK941" s="337"/>
      <c r="AL941" s="337"/>
      <c r="AM941" s="337"/>
      <c r="AN941" s="337"/>
      <c r="AO941" s="337"/>
    </row>
    <row r="942" ht="15.75" customHeight="1"/>
    <row r="943" ht="15.75" customHeight="1"/>
    <row r="944" ht="15.75" customHeight="1">
      <c r="A944" s="1">
        <v>45108.0</v>
      </c>
      <c r="K944" s="1">
        <v>45474.0</v>
      </c>
      <c r="V944" s="1">
        <v>45839.0</v>
      </c>
    </row>
    <row r="945" ht="12.75" customHeight="1">
      <c r="A945" s="3" t="s">
        <v>1</v>
      </c>
      <c r="B945" s="4"/>
      <c r="C945" s="4"/>
      <c r="D945" s="4"/>
      <c r="E945" s="4"/>
      <c r="F945" s="4"/>
      <c r="G945" s="4"/>
      <c r="H945" s="5"/>
      <c r="I945" s="2"/>
      <c r="J945" s="2"/>
      <c r="K945" s="3" t="s">
        <v>1</v>
      </c>
      <c r="L945" s="4"/>
      <c r="M945" s="4"/>
      <c r="N945" s="4"/>
      <c r="O945" s="4"/>
      <c r="P945" s="4"/>
      <c r="Q945" s="4"/>
      <c r="R945" s="5"/>
      <c r="S945" s="6"/>
      <c r="T945" s="6"/>
      <c r="U945" s="6"/>
      <c r="V945" s="7" t="s">
        <v>1</v>
      </c>
      <c r="W945" s="4"/>
      <c r="X945" s="4"/>
      <c r="Y945" s="4"/>
      <c r="Z945" s="4"/>
      <c r="AA945" s="4"/>
      <c r="AB945" s="4"/>
      <c r="AC945" s="4"/>
      <c r="AD945" s="5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</row>
    <row r="946" ht="12.75" customHeight="1">
      <c r="A946" s="8" t="s">
        <v>2</v>
      </c>
      <c r="B946" s="9"/>
      <c r="C946" s="9"/>
      <c r="D946" s="9"/>
      <c r="E946" s="9"/>
      <c r="F946" s="9"/>
      <c r="G946" s="9"/>
      <c r="H946" s="10"/>
      <c r="I946" s="2"/>
      <c r="J946" s="2"/>
      <c r="K946" s="8" t="s">
        <v>2</v>
      </c>
      <c r="L946" s="9"/>
      <c r="M946" s="9"/>
      <c r="N946" s="9"/>
      <c r="O946" s="9"/>
      <c r="P946" s="9"/>
      <c r="Q946" s="9"/>
      <c r="R946" s="10"/>
      <c r="S946" s="6"/>
      <c r="T946" s="6"/>
      <c r="U946" s="6"/>
      <c r="V946" s="11" t="s">
        <v>2</v>
      </c>
      <c r="W946" s="9"/>
      <c r="X946" s="9"/>
      <c r="Y946" s="9"/>
      <c r="Z946" s="9"/>
      <c r="AA946" s="9"/>
      <c r="AB946" s="9"/>
      <c r="AC946" s="9"/>
      <c r="AD946" s="10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</row>
    <row r="947" ht="15.75" customHeight="1">
      <c r="A947" s="12" t="s">
        <v>3</v>
      </c>
      <c r="B947" s="13"/>
      <c r="C947" s="13"/>
      <c r="D947" s="13"/>
      <c r="E947" s="13"/>
      <c r="F947" s="13"/>
      <c r="G947" s="13"/>
      <c r="H947" s="14"/>
      <c r="I947" s="2"/>
      <c r="J947" s="2"/>
      <c r="K947" s="12" t="s">
        <v>3</v>
      </c>
      <c r="L947" s="13"/>
      <c r="M947" s="13"/>
      <c r="N947" s="13"/>
      <c r="O947" s="13"/>
      <c r="P947" s="13"/>
      <c r="Q947" s="13"/>
      <c r="R947" s="14"/>
      <c r="S947" s="6"/>
      <c r="T947" s="6"/>
      <c r="U947" s="6"/>
      <c r="V947" s="15" t="s">
        <v>3</v>
      </c>
      <c r="W947" s="13"/>
      <c r="X947" s="13"/>
      <c r="Y947" s="13"/>
      <c r="Z947" s="13"/>
      <c r="AA947" s="13"/>
      <c r="AB947" s="13"/>
      <c r="AC947" s="13"/>
      <c r="AD947" s="14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</row>
    <row r="948" ht="15.75" customHeight="1">
      <c r="A948" s="20" t="s">
        <v>4</v>
      </c>
      <c r="B948" s="21" t="s">
        <v>5</v>
      </c>
      <c r="C948" s="22" t="s">
        <v>6</v>
      </c>
      <c r="D948" s="22" t="s">
        <v>7</v>
      </c>
      <c r="E948" s="22" t="s">
        <v>9</v>
      </c>
      <c r="F948" s="22" t="s">
        <v>10</v>
      </c>
      <c r="G948" s="22" t="s">
        <v>11</v>
      </c>
      <c r="H948" s="23" t="s">
        <v>12</v>
      </c>
      <c r="I948" s="2"/>
      <c r="J948" s="2"/>
      <c r="K948" s="20" t="s">
        <v>4</v>
      </c>
      <c r="L948" s="21" t="s">
        <v>5</v>
      </c>
      <c r="M948" s="22" t="s">
        <v>6</v>
      </c>
      <c r="N948" s="22" t="s">
        <v>7</v>
      </c>
      <c r="O948" s="22" t="s">
        <v>9</v>
      </c>
      <c r="P948" s="22" t="s">
        <v>10</v>
      </c>
      <c r="Q948" s="22" t="s">
        <v>11</v>
      </c>
      <c r="R948" s="23" t="s">
        <v>12</v>
      </c>
      <c r="S948" s="6"/>
      <c r="T948" s="6"/>
      <c r="U948" s="6"/>
      <c r="V948" s="24" t="s">
        <v>4</v>
      </c>
      <c r="W948" s="25" t="s">
        <v>5</v>
      </c>
      <c r="X948" s="26" t="s">
        <v>6</v>
      </c>
      <c r="Y948" s="26" t="s">
        <v>7</v>
      </c>
      <c r="Z948" s="26" t="s">
        <v>9</v>
      </c>
      <c r="AA948" s="26" t="s">
        <v>10</v>
      </c>
      <c r="AB948" s="26" t="s">
        <v>11</v>
      </c>
      <c r="AC948" s="27" t="s">
        <v>13</v>
      </c>
      <c r="AD948" s="28" t="s">
        <v>12</v>
      </c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</row>
    <row r="949" ht="15.75" customHeight="1">
      <c r="A949" s="29">
        <v>1.0</v>
      </c>
      <c r="B949" s="30">
        <v>7269.0</v>
      </c>
      <c r="C949" s="31" t="s">
        <v>14</v>
      </c>
      <c r="D949" s="32">
        <v>44718.0</v>
      </c>
      <c r="E949" s="30" t="s">
        <v>8</v>
      </c>
      <c r="F949" s="33">
        <v>1516.0</v>
      </c>
      <c r="G949" s="34" t="s">
        <v>15</v>
      </c>
      <c r="H949" s="389"/>
      <c r="I949" s="2"/>
      <c r="J949" s="2"/>
      <c r="K949" s="29">
        <v>1.0</v>
      </c>
      <c r="L949" s="30">
        <v>7269.0</v>
      </c>
      <c r="M949" s="31" t="s">
        <v>14</v>
      </c>
      <c r="N949" s="32">
        <v>44718.0</v>
      </c>
      <c r="O949" s="30" t="s">
        <v>8</v>
      </c>
      <c r="P949" s="33">
        <v>1610.0</v>
      </c>
      <c r="Q949" s="34" t="s">
        <v>15</v>
      </c>
      <c r="R949" s="36"/>
      <c r="S949" s="6"/>
      <c r="T949" s="6"/>
      <c r="U949" s="6"/>
      <c r="V949" s="42">
        <v>1.0</v>
      </c>
      <c r="W949" s="43">
        <v>7269.0</v>
      </c>
      <c r="X949" s="44" t="s">
        <v>14</v>
      </c>
      <c r="Y949" s="45">
        <v>44718.0</v>
      </c>
      <c r="Z949" s="43" t="s">
        <v>8</v>
      </c>
      <c r="AA949" s="46">
        <v>1730.75</v>
      </c>
      <c r="AB949" s="47" t="s">
        <v>15</v>
      </c>
      <c r="AC949" s="48" t="s">
        <v>16</v>
      </c>
      <c r="AD949" s="390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</row>
    <row r="950" ht="12.75" customHeight="1">
      <c r="A950" s="50" t="s">
        <v>17</v>
      </c>
      <c r="B950" s="4"/>
      <c r="C950" s="4"/>
      <c r="D950" s="4"/>
      <c r="E950" s="4"/>
      <c r="F950" s="4"/>
      <c r="G950" s="4"/>
      <c r="H950" s="5"/>
      <c r="I950" s="2"/>
      <c r="J950" s="2"/>
      <c r="K950" s="50" t="s">
        <v>17</v>
      </c>
      <c r="L950" s="4"/>
      <c r="M950" s="4"/>
      <c r="N950" s="4"/>
      <c r="O950" s="4"/>
      <c r="P950" s="4"/>
      <c r="Q950" s="4"/>
      <c r="R950" s="5"/>
      <c r="S950" s="6"/>
      <c r="T950" s="6"/>
      <c r="U950" s="6"/>
      <c r="V950" s="51" t="s">
        <v>17</v>
      </c>
      <c r="W950" s="4"/>
      <c r="X950" s="4"/>
      <c r="Y950" s="4"/>
      <c r="Z950" s="4"/>
      <c r="AA950" s="4"/>
      <c r="AB950" s="4"/>
      <c r="AC950" s="4"/>
      <c r="AD950" s="5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</row>
    <row r="951" ht="12.75" customHeight="1">
      <c r="A951" s="8" t="s">
        <v>18</v>
      </c>
      <c r="B951" s="9"/>
      <c r="C951" s="9"/>
      <c r="D951" s="9"/>
      <c r="E951" s="9"/>
      <c r="F951" s="9"/>
      <c r="G951" s="9"/>
      <c r="H951" s="10"/>
      <c r="I951" s="2"/>
      <c r="J951" s="2"/>
      <c r="K951" s="8" t="s">
        <v>18</v>
      </c>
      <c r="L951" s="9"/>
      <c r="M951" s="9"/>
      <c r="N951" s="9"/>
      <c r="O951" s="9"/>
      <c r="P951" s="9"/>
      <c r="Q951" s="9"/>
      <c r="R951" s="10"/>
      <c r="S951" s="6"/>
      <c r="T951" s="6"/>
      <c r="U951" s="6"/>
      <c r="V951" s="11" t="s">
        <v>18</v>
      </c>
      <c r="W951" s="9"/>
      <c r="X951" s="9"/>
      <c r="Y951" s="9"/>
      <c r="Z951" s="9"/>
      <c r="AA951" s="9"/>
      <c r="AB951" s="9"/>
      <c r="AC951" s="9"/>
      <c r="AD951" s="10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</row>
    <row r="952" ht="15.75" customHeight="1">
      <c r="A952" s="12" t="s">
        <v>19</v>
      </c>
      <c r="B952" s="13"/>
      <c r="C952" s="13"/>
      <c r="D952" s="13"/>
      <c r="E952" s="13"/>
      <c r="F952" s="13"/>
      <c r="G952" s="13"/>
      <c r="H952" s="14"/>
      <c r="I952" s="2"/>
      <c r="J952" s="2"/>
      <c r="K952" s="12" t="s">
        <v>19</v>
      </c>
      <c r="L952" s="13"/>
      <c r="M952" s="13"/>
      <c r="N952" s="13"/>
      <c r="O952" s="13"/>
      <c r="P952" s="13"/>
      <c r="Q952" s="13"/>
      <c r="R952" s="14"/>
      <c r="S952" s="6"/>
      <c r="T952" s="6"/>
      <c r="U952" s="6"/>
      <c r="V952" s="15" t="s">
        <v>19</v>
      </c>
      <c r="W952" s="13"/>
      <c r="X952" s="13"/>
      <c r="Y952" s="13"/>
      <c r="Z952" s="13"/>
      <c r="AA952" s="13"/>
      <c r="AB952" s="13"/>
      <c r="AC952" s="13"/>
      <c r="AD952" s="14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</row>
    <row r="953" ht="15.75" customHeight="1">
      <c r="A953" s="20" t="s">
        <v>4</v>
      </c>
      <c r="B953" s="21" t="s">
        <v>5</v>
      </c>
      <c r="C953" s="22" t="s">
        <v>6</v>
      </c>
      <c r="D953" s="22" t="s">
        <v>7</v>
      </c>
      <c r="E953" s="22" t="s">
        <v>9</v>
      </c>
      <c r="F953" s="22" t="s">
        <v>10</v>
      </c>
      <c r="G953" s="22" t="s">
        <v>11</v>
      </c>
      <c r="H953" s="23" t="s">
        <v>12</v>
      </c>
      <c r="I953" s="2"/>
      <c r="J953" s="2"/>
      <c r="K953" s="20" t="s">
        <v>4</v>
      </c>
      <c r="L953" s="21" t="s">
        <v>5</v>
      </c>
      <c r="M953" s="22" t="s">
        <v>6</v>
      </c>
      <c r="N953" s="22" t="s">
        <v>7</v>
      </c>
      <c r="O953" s="22" t="s">
        <v>9</v>
      </c>
      <c r="P953" s="22" t="s">
        <v>10</v>
      </c>
      <c r="Q953" s="22" t="s">
        <v>11</v>
      </c>
      <c r="R953" s="23" t="s">
        <v>12</v>
      </c>
      <c r="S953" s="6"/>
      <c r="T953" s="6"/>
      <c r="U953" s="6"/>
      <c r="V953" s="24" t="s">
        <v>4</v>
      </c>
      <c r="W953" s="25" t="s">
        <v>5</v>
      </c>
      <c r="X953" s="26" t="s">
        <v>6</v>
      </c>
      <c r="Y953" s="26" t="s">
        <v>7</v>
      </c>
      <c r="Z953" s="26" t="s">
        <v>9</v>
      </c>
      <c r="AA953" s="26" t="s">
        <v>10</v>
      </c>
      <c r="AB953" s="26" t="s">
        <v>11</v>
      </c>
      <c r="AC953" s="27" t="s">
        <v>13</v>
      </c>
      <c r="AD953" s="28" t="s">
        <v>12</v>
      </c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</row>
    <row r="954" ht="12.75" customHeight="1">
      <c r="A954" s="52">
        <v>2.0</v>
      </c>
      <c r="B954" s="53">
        <v>7264.0</v>
      </c>
      <c r="C954" s="54" t="s">
        <v>20</v>
      </c>
      <c r="D954" s="55">
        <v>44718.0</v>
      </c>
      <c r="E954" s="53" t="s">
        <v>8</v>
      </c>
      <c r="F954" s="56">
        <v>1516.0</v>
      </c>
      <c r="G954" s="57" t="s">
        <v>15</v>
      </c>
      <c r="H954" s="391"/>
      <c r="I954" s="2"/>
      <c r="J954" s="2"/>
      <c r="K954" s="52">
        <v>2.0</v>
      </c>
      <c r="L954" s="60">
        <v>7342.0</v>
      </c>
      <c r="M954" s="433" t="s">
        <v>202</v>
      </c>
      <c r="N954" s="62">
        <v>44844.0</v>
      </c>
      <c r="O954" s="154" t="s">
        <v>8</v>
      </c>
      <c r="P954" s="56">
        <v>1610.0</v>
      </c>
      <c r="Q954" s="57" t="s">
        <v>15</v>
      </c>
      <c r="R954" s="59"/>
      <c r="S954" s="6"/>
      <c r="T954" s="6"/>
      <c r="U954" s="6"/>
      <c r="V954" s="66">
        <v>1.0</v>
      </c>
      <c r="W954" s="67">
        <v>5130.0</v>
      </c>
      <c r="X954" s="68" t="s">
        <v>21</v>
      </c>
      <c r="Y954" s="69">
        <v>41579.0</v>
      </c>
      <c r="Z954" s="70" t="s">
        <v>8</v>
      </c>
      <c r="AA954" s="71">
        <v>1730.75</v>
      </c>
      <c r="AB954" s="72" t="s">
        <v>15</v>
      </c>
      <c r="AC954" s="48" t="s">
        <v>16</v>
      </c>
      <c r="AD954" s="392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</row>
    <row r="955" ht="15.75" customHeight="1">
      <c r="A955" s="74">
        <v>3.0</v>
      </c>
      <c r="B955" s="75">
        <v>2324.0</v>
      </c>
      <c r="C955" s="76" t="s">
        <v>22</v>
      </c>
      <c r="D955" s="77">
        <v>38930.0</v>
      </c>
      <c r="E955" s="78" t="s">
        <v>8</v>
      </c>
      <c r="F955" s="79">
        <v>1516.0</v>
      </c>
      <c r="G955" s="80" t="s">
        <v>15</v>
      </c>
      <c r="H955" s="86"/>
      <c r="I955" s="2"/>
      <c r="J955" s="2"/>
      <c r="K955" s="74">
        <v>3.0</v>
      </c>
      <c r="L955" s="75">
        <v>6367.0</v>
      </c>
      <c r="M955" s="76" t="s">
        <v>23</v>
      </c>
      <c r="N955" s="77">
        <v>43160.0</v>
      </c>
      <c r="O955" s="274" t="s">
        <v>8</v>
      </c>
      <c r="P955" s="79">
        <v>1610.0</v>
      </c>
      <c r="Q955" s="80" t="s">
        <v>15</v>
      </c>
      <c r="R955" s="86" t="s">
        <v>220</v>
      </c>
      <c r="S955" s="6"/>
      <c r="T955" s="6"/>
      <c r="U955" s="6"/>
      <c r="V955" s="90">
        <v>2.0</v>
      </c>
      <c r="W955" s="91">
        <v>3069.0</v>
      </c>
      <c r="X955" s="92" t="s">
        <v>24</v>
      </c>
      <c r="Y955" s="93">
        <v>39539.0</v>
      </c>
      <c r="Z955" s="91" t="s">
        <v>8</v>
      </c>
      <c r="AA955" s="94">
        <v>1730.75</v>
      </c>
      <c r="AB955" s="95" t="s">
        <v>15</v>
      </c>
      <c r="AC955" s="48" t="s">
        <v>16</v>
      </c>
      <c r="AD955" s="140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</row>
    <row r="956" ht="15.75" customHeight="1">
      <c r="A956" s="97"/>
      <c r="B956" s="98"/>
      <c r="C956" s="98"/>
      <c r="D956" s="98"/>
      <c r="E956" s="98"/>
      <c r="F956" s="98"/>
      <c r="G956" s="98"/>
      <c r="H956" s="98"/>
      <c r="I956" s="2"/>
      <c r="J956" s="2"/>
      <c r="K956" s="97"/>
      <c r="L956" s="98"/>
      <c r="M956" s="98"/>
      <c r="N956" s="98"/>
      <c r="O956" s="98"/>
      <c r="P956" s="98"/>
      <c r="Q956" s="98"/>
      <c r="R956" s="98"/>
      <c r="S956" s="6"/>
      <c r="T956" s="6"/>
      <c r="U956" s="6"/>
      <c r="V956" s="99"/>
      <c r="W956" s="98"/>
      <c r="X956" s="98"/>
      <c r="Y956" s="98"/>
      <c r="Z956" s="98"/>
      <c r="AA956" s="98"/>
      <c r="AB956" s="98"/>
      <c r="AC956" s="98"/>
      <c r="AD956" s="98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</row>
    <row r="957" ht="15.75" customHeight="1">
      <c r="A957" s="50" t="s">
        <v>25</v>
      </c>
      <c r="B957" s="4"/>
      <c r="C957" s="4"/>
      <c r="D957" s="4"/>
      <c r="E957" s="4"/>
      <c r="F957" s="4"/>
      <c r="G957" s="4"/>
      <c r="H957" s="5"/>
      <c r="I957" s="2"/>
      <c r="J957" s="2"/>
      <c r="K957" s="50" t="s">
        <v>25</v>
      </c>
      <c r="L957" s="4"/>
      <c r="M957" s="4"/>
      <c r="N957" s="4"/>
      <c r="O957" s="4"/>
      <c r="P957" s="4"/>
      <c r="Q957" s="4"/>
      <c r="R957" s="5"/>
      <c r="S957" s="6"/>
      <c r="T957" s="6"/>
      <c r="U957" s="6"/>
      <c r="V957" s="51" t="s">
        <v>25</v>
      </c>
      <c r="W957" s="4"/>
      <c r="X957" s="4"/>
      <c r="Y957" s="4"/>
      <c r="Z957" s="4"/>
      <c r="AA957" s="4"/>
      <c r="AB957" s="4"/>
      <c r="AC957" s="4"/>
      <c r="AD957" s="5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</row>
    <row r="958" ht="15.75" customHeight="1">
      <c r="A958" s="8" t="s">
        <v>26</v>
      </c>
      <c r="B958" s="9"/>
      <c r="C958" s="9"/>
      <c r="D958" s="9"/>
      <c r="E958" s="9"/>
      <c r="F958" s="9"/>
      <c r="G958" s="9"/>
      <c r="H958" s="10"/>
      <c r="I958" s="2"/>
      <c r="J958" s="2"/>
      <c r="K958" s="8" t="s">
        <v>26</v>
      </c>
      <c r="L958" s="9"/>
      <c r="M958" s="9"/>
      <c r="N958" s="9"/>
      <c r="O958" s="9"/>
      <c r="P958" s="9"/>
      <c r="Q958" s="9"/>
      <c r="R958" s="10"/>
      <c r="S958" s="6"/>
      <c r="T958" s="6"/>
      <c r="U958" s="6"/>
      <c r="V958" s="11" t="s">
        <v>26</v>
      </c>
      <c r="W958" s="9"/>
      <c r="X958" s="9"/>
      <c r="Y958" s="9"/>
      <c r="Z958" s="9"/>
      <c r="AA958" s="9"/>
      <c r="AB958" s="9"/>
      <c r="AC958" s="9"/>
      <c r="AD958" s="10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</row>
    <row r="959" ht="15.75" customHeight="1">
      <c r="A959" s="12" t="s">
        <v>27</v>
      </c>
      <c r="B959" s="13"/>
      <c r="C959" s="13"/>
      <c r="D959" s="13"/>
      <c r="E959" s="13"/>
      <c r="F959" s="13"/>
      <c r="G959" s="13"/>
      <c r="H959" s="14"/>
      <c r="I959" s="2"/>
      <c r="J959" s="2"/>
      <c r="K959" s="12" t="s">
        <v>27</v>
      </c>
      <c r="L959" s="13"/>
      <c r="M959" s="13"/>
      <c r="N959" s="13"/>
      <c r="O959" s="13"/>
      <c r="P959" s="13"/>
      <c r="Q959" s="13"/>
      <c r="R959" s="14"/>
      <c r="S959" s="6"/>
      <c r="T959" s="6"/>
      <c r="U959" s="6"/>
      <c r="V959" s="15" t="s">
        <v>27</v>
      </c>
      <c r="W959" s="13"/>
      <c r="X959" s="13"/>
      <c r="Y959" s="13"/>
      <c r="Z959" s="13"/>
      <c r="AA959" s="13"/>
      <c r="AB959" s="13"/>
      <c r="AC959" s="13"/>
      <c r="AD959" s="14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</row>
    <row r="960" ht="15.75" customHeight="1">
      <c r="A960" s="20" t="s">
        <v>4</v>
      </c>
      <c r="B960" s="21" t="s">
        <v>5</v>
      </c>
      <c r="C960" s="22" t="s">
        <v>6</v>
      </c>
      <c r="D960" s="22" t="s">
        <v>7</v>
      </c>
      <c r="E960" s="22" t="s">
        <v>9</v>
      </c>
      <c r="F960" s="22" t="s">
        <v>10</v>
      </c>
      <c r="G960" s="22" t="s">
        <v>11</v>
      </c>
      <c r="H960" s="23" t="s">
        <v>12</v>
      </c>
      <c r="I960" s="2"/>
      <c r="J960" s="2"/>
      <c r="K960" s="20" t="s">
        <v>4</v>
      </c>
      <c r="L960" s="21" t="s">
        <v>5</v>
      </c>
      <c r="M960" s="22" t="s">
        <v>6</v>
      </c>
      <c r="N960" s="22" t="s">
        <v>7</v>
      </c>
      <c r="O960" s="22" t="s">
        <v>9</v>
      </c>
      <c r="P960" s="22" t="s">
        <v>10</v>
      </c>
      <c r="Q960" s="22" t="s">
        <v>11</v>
      </c>
      <c r="R960" s="23" t="s">
        <v>12</v>
      </c>
      <c r="S960" s="6"/>
      <c r="T960" s="6"/>
      <c r="U960" s="6"/>
      <c r="V960" s="24" t="s">
        <v>4</v>
      </c>
      <c r="W960" s="25" t="s">
        <v>5</v>
      </c>
      <c r="X960" s="26" t="s">
        <v>6</v>
      </c>
      <c r="Y960" s="26" t="s">
        <v>7</v>
      </c>
      <c r="Z960" s="26" t="s">
        <v>9</v>
      </c>
      <c r="AA960" s="26" t="s">
        <v>10</v>
      </c>
      <c r="AB960" s="26" t="s">
        <v>11</v>
      </c>
      <c r="AC960" s="27" t="s">
        <v>13</v>
      </c>
      <c r="AD960" s="28" t="s">
        <v>12</v>
      </c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</row>
    <row r="961" ht="15.75" customHeight="1">
      <c r="A961" s="100">
        <v>4.0</v>
      </c>
      <c r="B961" s="101">
        <v>7259.0</v>
      </c>
      <c r="C961" s="102" t="s">
        <v>28</v>
      </c>
      <c r="D961" s="103">
        <v>44718.0</v>
      </c>
      <c r="E961" s="101" t="s">
        <v>8</v>
      </c>
      <c r="F961" s="104">
        <v>1516.0</v>
      </c>
      <c r="G961" s="80" t="s">
        <v>15</v>
      </c>
      <c r="H961" s="106"/>
      <c r="I961" s="2"/>
      <c r="J961" s="2"/>
      <c r="K961" s="100">
        <v>4.0</v>
      </c>
      <c r="L961" s="101">
        <v>7259.0</v>
      </c>
      <c r="M961" s="102" t="s">
        <v>28</v>
      </c>
      <c r="N961" s="103">
        <v>44718.0</v>
      </c>
      <c r="O961" s="101" t="s">
        <v>8</v>
      </c>
      <c r="P961" s="104">
        <v>1610.0</v>
      </c>
      <c r="Q961" s="80" t="s">
        <v>15</v>
      </c>
      <c r="R961" s="111"/>
      <c r="S961" s="6"/>
      <c r="T961" s="6"/>
      <c r="U961" s="6"/>
      <c r="V961" s="112">
        <v>4.0</v>
      </c>
      <c r="W961" s="113">
        <v>5127.0</v>
      </c>
      <c r="X961" s="114" t="s">
        <v>29</v>
      </c>
      <c r="Y961" s="115">
        <v>41579.0</v>
      </c>
      <c r="Z961" s="116" t="s">
        <v>8</v>
      </c>
      <c r="AA961" s="46">
        <v>1730.75</v>
      </c>
      <c r="AB961" s="95" t="s">
        <v>15</v>
      </c>
      <c r="AC961" s="48" t="s">
        <v>16</v>
      </c>
      <c r="AD961" s="117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</row>
    <row r="962" ht="15.75" customHeight="1">
      <c r="A962" s="50" t="s">
        <v>30</v>
      </c>
      <c r="B962" s="4"/>
      <c r="C962" s="4"/>
      <c r="D962" s="4"/>
      <c r="E962" s="4"/>
      <c r="F962" s="4"/>
      <c r="G962" s="4"/>
      <c r="H962" s="5"/>
      <c r="I962" s="2"/>
      <c r="J962" s="2"/>
      <c r="K962" s="50" t="s">
        <v>30</v>
      </c>
      <c r="L962" s="4"/>
      <c r="M962" s="4"/>
      <c r="N962" s="4"/>
      <c r="O962" s="4"/>
      <c r="P962" s="4"/>
      <c r="Q962" s="4"/>
      <c r="R962" s="5"/>
      <c r="S962" s="6"/>
      <c r="T962" s="6"/>
      <c r="U962" s="6"/>
      <c r="V962" s="51" t="s">
        <v>30</v>
      </c>
      <c r="W962" s="4"/>
      <c r="X962" s="4"/>
      <c r="Y962" s="4"/>
      <c r="Z962" s="4"/>
      <c r="AA962" s="4"/>
      <c r="AB962" s="4"/>
      <c r="AC962" s="4"/>
      <c r="AD962" s="5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</row>
    <row r="963" ht="15.75" customHeight="1">
      <c r="A963" s="8" t="s">
        <v>31</v>
      </c>
      <c r="B963" s="9"/>
      <c r="C963" s="9"/>
      <c r="D963" s="9"/>
      <c r="E963" s="9"/>
      <c r="F963" s="9"/>
      <c r="G963" s="9"/>
      <c r="H963" s="10"/>
      <c r="I963" s="2"/>
      <c r="J963" s="2"/>
      <c r="K963" s="8" t="s">
        <v>31</v>
      </c>
      <c r="L963" s="9"/>
      <c r="M963" s="9"/>
      <c r="N963" s="9"/>
      <c r="O963" s="9"/>
      <c r="P963" s="9"/>
      <c r="Q963" s="9"/>
      <c r="R963" s="10"/>
      <c r="S963" s="6"/>
      <c r="T963" s="6"/>
      <c r="U963" s="6"/>
      <c r="V963" s="11" t="s">
        <v>31</v>
      </c>
      <c r="W963" s="9"/>
      <c r="X963" s="9"/>
      <c r="Y963" s="9"/>
      <c r="Z963" s="9"/>
      <c r="AA963" s="9"/>
      <c r="AB963" s="9"/>
      <c r="AC963" s="9"/>
      <c r="AD963" s="10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</row>
    <row r="964" ht="15.75" customHeight="1">
      <c r="A964" s="12" t="s">
        <v>32</v>
      </c>
      <c r="B964" s="13"/>
      <c r="C964" s="13"/>
      <c r="D964" s="13"/>
      <c r="E964" s="13"/>
      <c r="F964" s="13"/>
      <c r="G964" s="13"/>
      <c r="H964" s="14"/>
      <c r="I964" s="2"/>
      <c r="J964" s="2"/>
      <c r="K964" s="12" t="s">
        <v>32</v>
      </c>
      <c r="L964" s="13"/>
      <c r="M964" s="13"/>
      <c r="N964" s="13"/>
      <c r="O964" s="13"/>
      <c r="P964" s="13"/>
      <c r="Q964" s="13"/>
      <c r="R964" s="14"/>
      <c r="S964" s="6"/>
      <c r="T964" s="6"/>
      <c r="U964" s="6"/>
      <c r="V964" s="15" t="s">
        <v>32</v>
      </c>
      <c r="W964" s="13"/>
      <c r="X964" s="13"/>
      <c r="Y964" s="13"/>
      <c r="Z964" s="13"/>
      <c r="AA964" s="13"/>
      <c r="AB964" s="13"/>
      <c r="AC964" s="13"/>
      <c r="AD964" s="14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</row>
    <row r="965" ht="15.75" customHeight="1">
      <c r="A965" s="118" t="s">
        <v>4</v>
      </c>
      <c r="B965" s="119" t="s">
        <v>5</v>
      </c>
      <c r="C965" s="120" t="s">
        <v>6</v>
      </c>
      <c r="D965" s="120" t="s">
        <v>7</v>
      </c>
      <c r="E965" s="120" t="s">
        <v>9</v>
      </c>
      <c r="F965" s="120" t="s">
        <v>10</v>
      </c>
      <c r="G965" s="120" t="s">
        <v>11</v>
      </c>
      <c r="H965" s="121" t="s">
        <v>12</v>
      </c>
      <c r="I965" s="2"/>
      <c r="J965" s="2"/>
      <c r="K965" s="118" t="s">
        <v>4</v>
      </c>
      <c r="L965" s="119" t="s">
        <v>5</v>
      </c>
      <c r="M965" s="120" t="s">
        <v>6</v>
      </c>
      <c r="N965" s="120" t="s">
        <v>7</v>
      </c>
      <c r="O965" s="120" t="s">
        <v>9</v>
      </c>
      <c r="P965" s="120" t="s">
        <v>10</v>
      </c>
      <c r="Q965" s="120" t="s">
        <v>11</v>
      </c>
      <c r="R965" s="121" t="s">
        <v>12</v>
      </c>
      <c r="S965" s="6"/>
      <c r="T965" s="6"/>
      <c r="U965" s="6"/>
      <c r="V965" s="122" t="s">
        <v>4</v>
      </c>
      <c r="W965" s="123" t="s">
        <v>5</v>
      </c>
      <c r="X965" s="124" t="s">
        <v>6</v>
      </c>
      <c r="Y965" s="124" t="s">
        <v>7</v>
      </c>
      <c r="Z965" s="124" t="s">
        <v>9</v>
      </c>
      <c r="AA965" s="124" t="s">
        <v>10</v>
      </c>
      <c r="AB965" s="124" t="s">
        <v>11</v>
      </c>
      <c r="AC965" s="27" t="s">
        <v>13</v>
      </c>
      <c r="AD965" s="125" t="s">
        <v>12</v>
      </c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</row>
    <row r="966" ht="15.75" customHeight="1">
      <c r="A966" s="126">
        <v>5.0</v>
      </c>
      <c r="B966" s="127">
        <v>3671.0</v>
      </c>
      <c r="C966" s="128" t="s">
        <v>33</v>
      </c>
      <c r="D966" s="129">
        <v>40381.0</v>
      </c>
      <c r="E966" s="127" t="s">
        <v>8</v>
      </c>
      <c r="F966" s="130">
        <v>1516.0</v>
      </c>
      <c r="G966" s="80" t="s">
        <v>15</v>
      </c>
      <c r="H966" s="133"/>
      <c r="I966" s="309"/>
      <c r="J966" s="2"/>
      <c r="K966" s="126">
        <v>5.0</v>
      </c>
      <c r="L966" s="127">
        <v>3671.0</v>
      </c>
      <c r="M966" s="128" t="s">
        <v>33</v>
      </c>
      <c r="N966" s="129">
        <v>40381.0</v>
      </c>
      <c r="O966" s="127" t="s">
        <v>8</v>
      </c>
      <c r="P966" s="130">
        <v>1610.0</v>
      </c>
      <c r="Q966" s="80" t="s">
        <v>15</v>
      </c>
      <c r="R966" s="111"/>
      <c r="S966" s="6"/>
      <c r="T966" s="6"/>
      <c r="U966" s="6"/>
      <c r="V966" s="138">
        <v>5.0</v>
      </c>
      <c r="W966" s="91">
        <v>3671.0</v>
      </c>
      <c r="X966" s="92" t="s">
        <v>33</v>
      </c>
      <c r="Y966" s="139">
        <v>40381.0</v>
      </c>
      <c r="Z966" s="91" t="s">
        <v>8</v>
      </c>
      <c r="AA966" s="46">
        <v>1730.75</v>
      </c>
      <c r="AB966" s="95" t="s">
        <v>15</v>
      </c>
      <c r="AC966" s="48" t="s">
        <v>16</v>
      </c>
      <c r="AD966" s="140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</row>
    <row r="967" ht="15.75" customHeight="1">
      <c r="A967" s="141"/>
      <c r="B967" s="142"/>
      <c r="C967" s="142"/>
      <c r="D967" s="142"/>
      <c r="E967" s="142"/>
      <c r="F967" s="142"/>
      <c r="G967" s="142"/>
      <c r="H967" s="144"/>
      <c r="I967" s="2"/>
      <c r="J967" s="2"/>
      <c r="K967" s="141"/>
      <c r="L967" s="142"/>
      <c r="M967" s="142"/>
      <c r="N967" s="142"/>
      <c r="O967" s="142"/>
      <c r="P967" s="142"/>
      <c r="Q967" s="142"/>
      <c r="R967" s="144"/>
      <c r="S967" s="6"/>
      <c r="T967" s="6"/>
      <c r="U967" s="6"/>
      <c r="V967" s="145"/>
      <c r="W967" s="142"/>
      <c r="X967" s="142"/>
      <c r="Y967" s="142"/>
      <c r="Z967" s="142"/>
      <c r="AA967" s="142"/>
      <c r="AB967" s="142"/>
      <c r="AC967" s="142"/>
      <c r="AD967" s="144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</row>
    <row r="968" ht="12.75" customHeight="1">
      <c r="A968" s="50" t="s">
        <v>34</v>
      </c>
      <c r="B968" s="4"/>
      <c r="C968" s="4"/>
      <c r="D968" s="4"/>
      <c r="E968" s="4"/>
      <c r="F968" s="4"/>
      <c r="G968" s="4"/>
      <c r="H968" s="5"/>
      <c r="I968" s="2"/>
      <c r="J968" s="2"/>
      <c r="K968" s="50" t="s">
        <v>34</v>
      </c>
      <c r="L968" s="4"/>
      <c r="M968" s="4"/>
      <c r="N968" s="4"/>
      <c r="O968" s="4"/>
      <c r="P968" s="4"/>
      <c r="Q968" s="4"/>
      <c r="R968" s="5"/>
      <c r="S968" s="6"/>
      <c r="T968" s="6"/>
      <c r="U968" s="6"/>
      <c r="V968" s="51" t="s">
        <v>34</v>
      </c>
      <c r="W968" s="4"/>
      <c r="X968" s="4"/>
      <c r="Y968" s="4"/>
      <c r="Z968" s="4"/>
      <c r="AA968" s="4"/>
      <c r="AB968" s="4"/>
      <c r="AC968" s="4"/>
      <c r="AD968" s="5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</row>
    <row r="969" ht="12.75" customHeight="1">
      <c r="A969" s="8" t="s">
        <v>35</v>
      </c>
      <c r="B969" s="9"/>
      <c r="C969" s="9"/>
      <c r="D969" s="9"/>
      <c r="E969" s="9"/>
      <c r="F969" s="9"/>
      <c r="G969" s="9"/>
      <c r="H969" s="10"/>
      <c r="I969" s="2"/>
      <c r="J969" s="2"/>
      <c r="K969" s="8" t="s">
        <v>35</v>
      </c>
      <c r="L969" s="9"/>
      <c r="M969" s="9"/>
      <c r="N969" s="9"/>
      <c r="O969" s="9"/>
      <c r="P969" s="9"/>
      <c r="Q969" s="9"/>
      <c r="R969" s="10"/>
      <c r="S969" s="6"/>
      <c r="T969" s="6"/>
      <c r="U969" s="6"/>
      <c r="V969" s="11" t="s">
        <v>35</v>
      </c>
      <c r="W969" s="9"/>
      <c r="X969" s="9"/>
      <c r="Y969" s="9"/>
      <c r="Z969" s="9"/>
      <c r="AA969" s="9"/>
      <c r="AB969" s="9"/>
      <c r="AC969" s="9"/>
      <c r="AD969" s="10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</row>
    <row r="970" ht="15.75" customHeight="1">
      <c r="A970" s="12" t="s">
        <v>36</v>
      </c>
      <c r="B970" s="13"/>
      <c r="C970" s="13"/>
      <c r="D970" s="13"/>
      <c r="E970" s="13"/>
      <c r="F970" s="13"/>
      <c r="G970" s="13"/>
      <c r="H970" s="14"/>
      <c r="I970" s="2"/>
      <c r="J970" s="2"/>
      <c r="K970" s="12" t="s">
        <v>36</v>
      </c>
      <c r="L970" s="13"/>
      <c r="M970" s="13"/>
      <c r="N970" s="13"/>
      <c r="O970" s="13"/>
      <c r="P970" s="13"/>
      <c r="Q970" s="13"/>
      <c r="R970" s="14"/>
      <c r="S970" s="6"/>
      <c r="T970" s="6"/>
      <c r="U970" s="6"/>
      <c r="V970" s="15" t="s">
        <v>36</v>
      </c>
      <c r="W970" s="13"/>
      <c r="X970" s="13"/>
      <c r="Y970" s="13"/>
      <c r="Z970" s="13"/>
      <c r="AA970" s="13"/>
      <c r="AB970" s="13"/>
      <c r="AC970" s="13"/>
      <c r="AD970" s="14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</row>
    <row r="971" ht="15.75" customHeight="1">
      <c r="A971" s="118" t="s">
        <v>4</v>
      </c>
      <c r="B971" s="119" t="s">
        <v>5</v>
      </c>
      <c r="C971" s="120" t="s">
        <v>6</v>
      </c>
      <c r="D971" s="120" t="s">
        <v>7</v>
      </c>
      <c r="E971" s="120" t="s">
        <v>9</v>
      </c>
      <c r="F971" s="120" t="s">
        <v>10</v>
      </c>
      <c r="G971" s="120" t="s">
        <v>11</v>
      </c>
      <c r="H971" s="121" t="s">
        <v>12</v>
      </c>
      <c r="I971" s="2"/>
      <c r="J971" s="2"/>
      <c r="K971" s="118" t="s">
        <v>4</v>
      </c>
      <c r="L971" s="119" t="s">
        <v>5</v>
      </c>
      <c r="M971" s="120" t="s">
        <v>6</v>
      </c>
      <c r="N971" s="120" t="s">
        <v>7</v>
      </c>
      <c r="O971" s="120" t="s">
        <v>9</v>
      </c>
      <c r="P971" s="120" t="s">
        <v>10</v>
      </c>
      <c r="Q971" s="120" t="s">
        <v>11</v>
      </c>
      <c r="R971" s="121" t="s">
        <v>12</v>
      </c>
      <c r="S971" s="6"/>
      <c r="T971" s="6"/>
      <c r="U971" s="6"/>
      <c r="V971" s="122" t="s">
        <v>4</v>
      </c>
      <c r="W971" s="123" t="s">
        <v>5</v>
      </c>
      <c r="X971" s="124" t="s">
        <v>6</v>
      </c>
      <c r="Y971" s="124" t="s">
        <v>7</v>
      </c>
      <c r="Z971" s="124" t="s">
        <v>9</v>
      </c>
      <c r="AA971" s="124" t="s">
        <v>10</v>
      </c>
      <c r="AB971" s="124" t="s">
        <v>11</v>
      </c>
      <c r="AC971" s="27" t="s">
        <v>13</v>
      </c>
      <c r="AD971" s="125" t="s">
        <v>12</v>
      </c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</row>
    <row r="972" ht="12.75" customHeight="1">
      <c r="A972" s="146">
        <v>6.0</v>
      </c>
      <c r="B972" s="147">
        <v>7347.0</v>
      </c>
      <c r="C972" s="148" t="s">
        <v>37</v>
      </c>
      <c r="D972" s="149">
        <v>44853.0</v>
      </c>
      <c r="E972" s="147" t="s">
        <v>8</v>
      </c>
      <c r="F972" s="150">
        <v>1516.0</v>
      </c>
      <c r="G972" s="151" t="s">
        <v>15</v>
      </c>
      <c r="H972" s="153"/>
      <c r="I972" s="2"/>
      <c r="J972" s="2"/>
      <c r="K972" s="146">
        <v>6.0</v>
      </c>
      <c r="L972" s="147">
        <v>7347.0</v>
      </c>
      <c r="M972" s="148" t="s">
        <v>37</v>
      </c>
      <c r="N972" s="149">
        <v>44853.0</v>
      </c>
      <c r="O972" s="147" t="s">
        <v>8</v>
      </c>
      <c r="P972" s="150">
        <v>1610.0</v>
      </c>
      <c r="Q972" s="151" t="s">
        <v>15</v>
      </c>
      <c r="R972" s="111"/>
      <c r="S972" s="6"/>
      <c r="T972" s="6"/>
      <c r="U972" s="6"/>
      <c r="V972" s="160">
        <v>6.0</v>
      </c>
      <c r="W972" s="161">
        <v>5528.0</v>
      </c>
      <c r="X972" s="162" t="s">
        <v>38</v>
      </c>
      <c r="Y972" s="163">
        <v>41895.0</v>
      </c>
      <c r="Z972" s="164" t="s">
        <v>8</v>
      </c>
      <c r="AA972" s="71">
        <v>1730.75</v>
      </c>
      <c r="AB972" s="165" t="s">
        <v>15</v>
      </c>
      <c r="AC972" s="48" t="s">
        <v>16</v>
      </c>
      <c r="AD972" s="395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</row>
    <row r="973" ht="15.75" customHeight="1">
      <c r="A973" s="166">
        <v>7.0</v>
      </c>
      <c r="B973" s="167">
        <v>7251.0</v>
      </c>
      <c r="C973" s="168" t="s">
        <v>39</v>
      </c>
      <c r="D973" s="169">
        <v>44718.0</v>
      </c>
      <c r="E973" s="167" t="s">
        <v>8</v>
      </c>
      <c r="F973" s="79">
        <v>1516.0</v>
      </c>
      <c r="G973" s="80" t="s">
        <v>15</v>
      </c>
      <c r="H973" s="396"/>
      <c r="I973" s="2"/>
      <c r="J973" s="2"/>
      <c r="K973" s="166">
        <v>7.0</v>
      </c>
      <c r="L973" s="167">
        <v>7251.0</v>
      </c>
      <c r="M973" s="168" t="s">
        <v>39</v>
      </c>
      <c r="N973" s="169">
        <v>44718.0</v>
      </c>
      <c r="O973" s="167" t="s">
        <v>8</v>
      </c>
      <c r="P973" s="79">
        <v>1610.0</v>
      </c>
      <c r="Q973" s="80" t="s">
        <v>15</v>
      </c>
      <c r="R973" s="86"/>
      <c r="S973" s="6"/>
      <c r="T973" s="6"/>
      <c r="U973" s="6"/>
      <c r="V973" s="173">
        <v>7.0</v>
      </c>
      <c r="W973" s="174">
        <v>7251.0</v>
      </c>
      <c r="X973" s="175" t="s">
        <v>39</v>
      </c>
      <c r="Y973" s="176">
        <v>44718.0</v>
      </c>
      <c r="Z973" s="177" t="s">
        <v>8</v>
      </c>
      <c r="AA973" s="94">
        <v>1730.75</v>
      </c>
      <c r="AB973" s="95" t="s">
        <v>15</v>
      </c>
      <c r="AC973" s="48" t="s">
        <v>16</v>
      </c>
      <c r="AD973" s="117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</row>
    <row r="974" ht="15.75" customHeight="1">
      <c r="A974" s="97"/>
      <c r="B974" s="98"/>
      <c r="C974" s="98"/>
      <c r="D974" s="98"/>
      <c r="E974" s="98"/>
      <c r="F974" s="98"/>
      <c r="G974" s="98"/>
      <c r="H974" s="98"/>
      <c r="I974" s="2"/>
      <c r="J974" s="2"/>
      <c r="K974" s="97"/>
      <c r="L974" s="98"/>
      <c r="M974" s="98"/>
      <c r="N974" s="98"/>
      <c r="O974" s="98"/>
      <c r="P974" s="98"/>
      <c r="Q974" s="98"/>
      <c r="R974" s="98"/>
      <c r="S974" s="6"/>
      <c r="T974" s="6"/>
      <c r="U974" s="6"/>
      <c r="V974" s="99"/>
      <c r="W974" s="98"/>
      <c r="X974" s="98"/>
      <c r="Y974" s="98"/>
      <c r="Z974" s="98"/>
      <c r="AA974" s="98"/>
      <c r="AB974" s="98"/>
      <c r="AC974" s="98"/>
      <c r="AD974" s="98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</row>
    <row r="975" ht="12.75" customHeight="1">
      <c r="A975" s="50" t="s">
        <v>40</v>
      </c>
      <c r="B975" s="4"/>
      <c r="C975" s="4"/>
      <c r="D975" s="4"/>
      <c r="E975" s="4"/>
      <c r="F975" s="4"/>
      <c r="G975" s="4"/>
      <c r="H975" s="5"/>
      <c r="I975" s="2"/>
      <c r="J975" s="2"/>
      <c r="K975" s="50" t="s">
        <v>40</v>
      </c>
      <c r="L975" s="4"/>
      <c r="M975" s="4"/>
      <c r="N975" s="4"/>
      <c r="O975" s="4"/>
      <c r="P975" s="4"/>
      <c r="Q975" s="4"/>
      <c r="R975" s="5"/>
      <c r="S975" s="6"/>
      <c r="T975" s="6"/>
      <c r="U975" s="6"/>
      <c r="V975" s="51" t="s">
        <v>40</v>
      </c>
      <c r="W975" s="4"/>
      <c r="X975" s="4"/>
      <c r="Y975" s="4"/>
      <c r="Z975" s="4"/>
      <c r="AA975" s="4"/>
      <c r="AB975" s="4"/>
      <c r="AC975" s="4"/>
      <c r="AD975" s="5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</row>
    <row r="976" ht="12.75" customHeight="1">
      <c r="A976" s="8" t="s">
        <v>41</v>
      </c>
      <c r="B976" s="9"/>
      <c r="C976" s="9"/>
      <c r="D976" s="9"/>
      <c r="E976" s="9"/>
      <c r="F976" s="9"/>
      <c r="G976" s="9"/>
      <c r="H976" s="10"/>
      <c r="I976" s="2"/>
      <c r="J976" s="2"/>
      <c r="K976" s="8" t="s">
        <v>41</v>
      </c>
      <c r="L976" s="9"/>
      <c r="M976" s="9"/>
      <c r="N976" s="9"/>
      <c r="O976" s="9"/>
      <c r="P976" s="9"/>
      <c r="Q976" s="9"/>
      <c r="R976" s="10"/>
      <c r="S976" s="6"/>
      <c r="T976" s="6"/>
      <c r="U976" s="6"/>
      <c r="V976" s="11" t="s">
        <v>41</v>
      </c>
      <c r="W976" s="9"/>
      <c r="X976" s="9"/>
      <c r="Y976" s="9"/>
      <c r="Z976" s="9"/>
      <c r="AA976" s="9"/>
      <c r="AB976" s="9"/>
      <c r="AC976" s="9"/>
      <c r="AD976" s="10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</row>
    <row r="977" ht="15.75" customHeight="1">
      <c r="A977" s="12" t="s">
        <v>42</v>
      </c>
      <c r="B977" s="13"/>
      <c r="C977" s="13"/>
      <c r="D977" s="13"/>
      <c r="E977" s="13"/>
      <c r="F977" s="13"/>
      <c r="G977" s="13"/>
      <c r="H977" s="14"/>
      <c r="I977" s="2"/>
      <c r="J977" s="2"/>
      <c r="K977" s="12" t="s">
        <v>42</v>
      </c>
      <c r="L977" s="13"/>
      <c r="M977" s="13"/>
      <c r="N977" s="13"/>
      <c r="O977" s="13"/>
      <c r="P977" s="13"/>
      <c r="Q977" s="13"/>
      <c r="R977" s="14"/>
      <c r="S977" s="6"/>
      <c r="T977" s="6"/>
      <c r="U977" s="6"/>
      <c r="V977" s="15" t="s">
        <v>42</v>
      </c>
      <c r="W977" s="13"/>
      <c r="X977" s="13"/>
      <c r="Y977" s="13"/>
      <c r="Z977" s="13"/>
      <c r="AA977" s="13"/>
      <c r="AB977" s="13"/>
      <c r="AC977" s="13"/>
      <c r="AD977" s="14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</row>
    <row r="978" ht="15.75" customHeight="1">
      <c r="A978" s="118" t="s">
        <v>4</v>
      </c>
      <c r="B978" s="119" t="s">
        <v>5</v>
      </c>
      <c r="C978" s="120" t="s">
        <v>6</v>
      </c>
      <c r="D978" s="120" t="s">
        <v>7</v>
      </c>
      <c r="E978" s="120" t="s">
        <v>9</v>
      </c>
      <c r="F978" s="120" t="s">
        <v>10</v>
      </c>
      <c r="G978" s="120" t="s">
        <v>11</v>
      </c>
      <c r="H978" s="121" t="s">
        <v>12</v>
      </c>
      <c r="I978" s="2"/>
      <c r="J978" s="2"/>
      <c r="K978" s="118" t="s">
        <v>4</v>
      </c>
      <c r="L978" s="119" t="s">
        <v>5</v>
      </c>
      <c r="M978" s="120" t="s">
        <v>6</v>
      </c>
      <c r="N978" s="120" t="s">
        <v>7</v>
      </c>
      <c r="O978" s="120" t="s">
        <v>9</v>
      </c>
      <c r="P978" s="120" t="s">
        <v>10</v>
      </c>
      <c r="Q978" s="120" t="s">
        <v>11</v>
      </c>
      <c r="R978" s="121" t="s">
        <v>12</v>
      </c>
      <c r="S978" s="6"/>
      <c r="T978" s="6"/>
      <c r="U978" s="6"/>
      <c r="V978" s="122" t="s">
        <v>4</v>
      </c>
      <c r="W978" s="123" t="s">
        <v>5</v>
      </c>
      <c r="X978" s="124" t="s">
        <v>6</v>
      </c>
      <c r="Y978" s="124" t="s">
        <v>7</v>
      </c>
      <c r="Z978" s="124" t="s">
        <v>9</v>
      </c>
      <c r="AA978" s="124" t="s">
        <v>10</v>
      </c>
      <c r="AB978" s="124" t="s">
        <v>11</v>
      </c>
      <c r="AC978" s="27" t="s">
        <v>13</v>
      </c>
      <c r="AD978" s="125" t="s">
        <v>12</v>
      </c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</row>
    <row r="979" ht="12.75" customHeight="1">
      <c r="A979" s="179">
        <v>8.0</v>
      </c>
      <c r="B979" s="147">
        <v>7260.0</v>
      </c>
      <c r="C979" s="180" t="s">
        <v>43</v>
      </c>
      <c r="D979" s="149">
        <v>44718.0</v>
      </c>
      <c r="E979" s="147" t="s">
        <v>8</v>
      </c>
      <c r="F979" s="150">
        <v>1516.0</v>
      </c>
      <c r="G979" s="151" t="s">
        <v>15</v>
      </c>
      <c r="H979" s="153"/>
      <c r="I979" s="2"/>
      <c r="J979" s="2"/>
      <c r="K979" s="181">
        <v>8.0</v>
      </c>
      <c r="L979" s="75">
        <v>7249.0</v>
      </c>
      <c r="M979" s="213" t="s">
        <v>44</v>
      </c>
      <c r="N979" s="77">
        <v>44718.0</v>
      </c>
      <c r="O979" s="53" t="s">
        <v>8</v>
      </c>
      <c r="P979" s="382">
        <v>1610.0</v>
      </c>
      <c r="Q979" s="57" t="s">
        <v>15</v>
      </c>
      <c r="R979" s="383"/>
      <c r="S979" s="6"/>
      <c r="T979" s="6"/>
      <c r="U979" s="6"/>
      <c r="V979" s="397">
        <v>8.0</v>
      </c>
      <c r="W979" s="439" t="s">
        <v>45</v>
      </c>
      <c r="X979" s="185" t="s">
        <v>44</v>
      </c>
      <c r="Y979" s="139">
        <v>44718.0</v>
      </c>
      <c r="Z979" s="91" t="s">
        <v>8</v>
      </c>
      <c r="AA979" s="71">
        <v>1730.75</v>
      </c>
      <c r="AB979" s="72" t="s">
        <v>15</v>
      </c>
      <c r="AC979" s="48" t="s">
        <v>16</v>
      </c>
      <c r="AD979" s="401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</row>
    <row r="980" ht="15.75" customHeight="1">
      <c r="A980" s="179">
        <v>9.0</v>
      </c>
      <c r="B980" s="167">
        <v>7249.0</v>
      </c>
      <c r="C980" s="168" t="s">
        <v>44</v>
      </c>
      <c r="D980" s="169">
        <v>44718.0</v>
      </c>
      <c r="E980" s="147" t="s">
        <v>8</v>
      </c>
      <c r="F980" s="150">
        <v>1516.0</v>
      </c>
      <c r="G980" s="151" t="s">
        <v>15</v>
      </c>
      <c r="H980" s="398"/>
      <c r="I980" s="2"/>
      <c r="J980" s="2"/>
      <c r="K980" s="179">
        <v>9.0</v>
      </c>
      <c r="L980" s="189">
        <v>3765.0</v>
      </c>
      <c r="M980" s="215" t="s">
        <v>47</v>
      </c>
      <c r="N980" s="191">
        <v>40658.0</v>
      </c>
      <c r="O980" s="147" t="s">
        <v>8</v>
      </c>
      <c r="P980" s="150">
        <v>1610.0</v>
      </c>
      <c r="Q980" s="151" t="s">
        <v>15</v>
      </c>
      <c r="R980" s="195"/>
      <c r="S980" s="6"/>
      <c r="T980" s="6"/>
      <c r="U980" s="6"/>
      <c r="V980" s="196">
        <v>9.0</v>
      </c>
      <c r="W980" s="161">
        <v>3765.0</v>
      </c>
      <c r="X980" s="197" t="s">
        <v>47</v>
      </c>
      <c r="Y980" s="69">
        <v>40658.0</v>
      </c>
      <c r="Z980" s="198" t="s">
        <v>8</v>
      </c>
      <c r="AA980" s="94">
        <v>1730.75</v>
      </c>
      <c r="AB980" s="165" t="s">
        <v>15</v>
      </c>
      <c r="AC980" s="48" t="s">
        <v>16</v>
      </c>
      <c r="AD980" s="251" t="s">
        <v>221</v>
      </c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</row>
    <row r="981" ht="15.75" customHeight="1">
      <c r="A981" s="97"/>
      <c r="B981" s="98"/>
      <c r="C981" s="98"/>
      <c r="D981" s="98"/>
      <c r="E981" s="98"/>
      <c r="F981" s="98"/>
      <c r="G981" s="98"/>
      <c r="H981" s="98"/>
      <c r="I981" s="2"/>
      <c r="J981" s="2"/>
      <c r="K981" s="97"/>
      <c r="L981" s="98"/>
      <c r="M981" s="98"/>
      <c r="N981" s="98"/>
      <c r="O981" s="98"/>
      <c r="P981" s="98"/>
      <c r="Q981" s="98"/>
      <c r="R981" s="98"/>
      <c r="S981" s="6"/>
      <c r="T981" s="6"/>
      <c r="U981" s="6"/>
      <c r="V981" s="99"/>
      <c r="W981" s="98"/>
      <c r="X981" s="98"/>
      <c r="Y981" s="98"/>
      <c r="Z981" s="98"/>
      <c r="AA981" s="98"/>
      <c r="AB981" s="98"/>
      <c r="AC981" s="98"/>
      <c r="AD981" s="98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</row>
    <row r="982" ht="12.75" customHeight="1">
      <c r="A982" s="50" t="s">
        <v>48</v>
      </c>
      <c r="B982" s="4"/>
      <c r="C982" s="4"/>
      <c r="D982" s="4"/>
      <c r="E982" s="4"/>
      <c r="F982" s="4"/>
      <c r="G982" s="4"/>
      <c r="H982" s="5"/>
      <c r="I982" s="2"/>
      <c r="J982" s="2"/>
      <c r="K982" s="50" t="s">
        <v>48</v>
      </c>
      <c r="L982" s="4"/>
      <c r="M982" s="4"/>
      <c r="N982" s="4"/>
      <c r="O982" s="4"/>
      <c r="P982" s="4"/>
      <c r="Q982" s="4"/>
      <c r="R982" s="5"/>
      <c r="S982" s="6"/>
      <c r="T982" s="6"/>
      <c r="U982" s="6"/>
      <c r="V982" s="51" t="s">
        <v>48</v>
      </c>
      <c r="W982" s="4"/>
      <c r="X982" s="4"/>
      <c r="Y982" s="4"/>
      <c r="Z982" s="4"/>
      <c r="AA982" s="4"/>
      <c r="AB982" s="4"/>
      <c r="AC982" s="4"/>
      <c r="AD982" s="5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</row>
    <row r="983" ht="12.75" customHeight="1">
      <c r="A983" s="8" t="s">
        <v>49</v>
      </c>
      <c r="B983" s="9"/>
      <c r="C983" s="9"/>
      <c r="D983" s="9"/>
      <c r="E983" s="9"/>
      <c r="F983" s="9"/>
      <c r="G983" s="9"/>
      <c r="H983" s="10"/>
      <c r="I983" s="2"/>
      <c r="J983" s="2"/>
      <c r="K983" s="8" t="s">
        <v>49</v>
      </c>
      <c r="L983" s="9"/>
      <c r="M983" s="9"/>
      <c r="N983" s="9"/>
      <c r="O983" s="9"/>
      <c r="P983" s="9"/>
      <c r="Q983" s="9"/>
      <c r="R983" s="10"/>
      <c r="S983" s="6"/>
      <c r="T983" s="6"/>
      <c r="U983" s="6"/>
      <c r="V983" s="11" t="s">
        <v>49</v>
      </c>
      <c r="W983" s="9"/>
      <c r="X983" s="9"/>
      <c r="Y983" s="9"/>
      <c r="Z983" s="9"/>
      <c r="AA983" s="9"/>
      <c r="AB983" s="9"/>
      <c r="AC983" s="9"/>
      <c r="AD983" s="10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</row>
    <row r="984" ht="15.75" customHeight="1">
      <c r="A984" s="12" t="s">
        <v>50</v>
      </c>
      <c r="B984" s="13"/>
      <c r="C984" s="13"/>
      <c r="D984" s="13"/>
      <c r="E984" s="13"/>
      <c r="F984" s="13"/>
      <c r="G984" s="13"/>
      <c r="H984" s="14"/>
      <c r="I984" s="2"/>
      <c r="J984" s="2"/>
      <c r="K984" s="12" t="s">
        <v>50</v>
      </c>
      <c r="L984" s="13"/>
      <c r="M984" s="13"/>
      <c r="N984" s="13"/>
      <c r="O984" s="13"/>
      <c r="P984" s="13"/>
      <c r="Q984" s="13"/>
      <c r="R984" s="14"/>
      <c r="S984" s="6"/>
      <c r="T984" s="6"/>
      <c r="U984" s="6"/>
      <c r="V984" s="15" t="s">
        <v>50</v>
      </c>
      <c r="W984" s="13"/>
      <c r="X984" s="13"/>
      <c r="Y984" s="13"/>
      <c r="Z984" s="13"/>
      <c r="AA984" s="13"/>
      <c r="AB984" s="13"/>
      <c r="AC984" s="13"/>
      <c r="AD984" s="14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</row>
    <row r="985" ht="15.75" customHeight="1">
      <c r="A985" s="118" t="s">
        <v>4</v>
      </c>
      <c r="B985" s="119" t="s">
        <v>5</v>
      </c>
      <c r="C985" s="120" t="s">
        <v>6</v>
      </c>
      <c r="D985" s="120" t="s">
        <v>7</v>
      </c>
      <c r="E985" s="120" t="s">
        <v>9</v>
      </c>
      <c r="F985" s="120" t="s">
        <v>10</v>
      </c>
      <c r="G985" s="120" t="s">
        <v>11</v>
      </c>
      <c r="H985" s="121" t="s">
        <v>12</v>
      </c>
      <c r="I985" s="2"/>
      <c r="J985" s="2"/>
      <c r="K985" s="118" t="s">
        <v>4</v>
      </c>
      <c r="L985" s="119" t="s">
        <v>5</v>
      </c>
      <c r="M985" s="120" t="s">
        <v>6</v>
      </c>
      <c r="N985" s="120" t="s">
        <v>7</v>
      </c>
      <c r="O985" s="120" t="s">
        <v>9</v>
      </c>
      <c r="P985" s="120" t="s">
        <v>10</v>
      </c>
      <c r="Q985" s="120" t="s">
        <v>11</v>
      </c>
      <c r="R985" s="121" t="s">
        <v>12</v>
      </c>
      <c r="S985" s="6"/>
      <c r="T985" s="6"/>
      <c r="U985" s="6"/>
      <c r="V985" s="122" t="s">
        <v>4</v>
      </c>
      <c r="W985" s="123" t="s">
        <v>5</v>
      </c>
      <c r="X985" s="124" t="s">
        <v>6</v>
      </c>
      <c r="Y985" s="124" t="s">
        <v>7</v>
      </c>
      <c r="Z985" s="124" t="s">
        <v>9</v>
      </c>
      <c r="AA985" s="124" t="s">
        <v>10</v>
      </c>
      <c r="AB985" s="124" t="s">
        <v>11</v>
      </c>
      <c r="AC985" s="27" t="s">
        <v>13</v>
      </c>
      <c r="AD985" s="125" t="s">
        <v>12</v>
      </c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</row>
    <row r="986" ht="12.75" customHeight="1">
      <c r="A986" s="200">
        <v>10.0</v>
      </c>
      <c r="B986" s="75">
        <v>6367.0</v>
      </c>
      <c r="C986" s="76" t="s">
        <v>23</v>
      </c>
      <c r="D986" s="77">
        <v>43160.0</v>
      </c>
      <c r="E986" s="75" t="s">
        <v>8</v>
      </c>
      <c r="F986" s="201">
        <v>1516.0</v>
      </c>
      <c r="G986" s="57" t="s">
        <v>52</v>
      </c>
      <c r="H986" s="400" t="s">
        <v>222</v>
      </c>
      <c r="I986" s="2"/>
      <c r="J986" s="2"/>
      <c r="K986" s="200">
        <v>10.0</v>
      </c>
      <c r="L986" s="147">
        <v>7254.0</v>
      </c>
      <c r="M986" s="180" t="s">
        <v>51</v>
      </c>
      <c r="N986" s="149">
        <v>44718.0</v>
      </c>
      <c r="O986" s="75" t="s">
        <v>8</v>
      </c>
      <c r="P986" s="201">
        <v>1610.0</v>
      </c>
      <c r="Q986" s="57" t="s">
        <v>52</v>
      </c>
      <c r="R986" s="203"/>
      <c r="S986" s="6"/>
      <c r="T986" s="6"/>
      <c r="U986" s="6"/>
      <c r="V986" s="206">
        <v>10.0</v>
      </c>
      <c r="W986" s="198">
        <v>7254.0</v>
      </c>
      <c r="X986" s="207" t="s">
        <v>51</v>
      </c>
      <c r="Y986" s="208">
        <v>44718.0</v>
      </c>
      <c r="Z986" s="91" t="s">
        <v>8</v>
      </c>
      <c r="AA986" s="71">
        <v>1730.75</v>
      </c>
      <c r="AB986" s="72" t="s">
        <v>52</v>
      </c>
      <c r="AC986" s="48" t="s">
        <v>16</v>
      </c>
      <c r="AD986" s="401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</row>
    <row r="987" ht="15.75" customHeight="1">
      <c r="A987" s="200">
        <v>11.0</v>
      </c>
      <c r="B987" s="147">
        <v>7254.0</v>
      </c>
      <c r="C987" s="180" t="s">
        <v>51</v>
      </c>
      <c r="D987" s="149">
        <v>44718.0</v>
      </c>
      <c r="E987" s="147" t="s">
        <v>8</v>
      </c>
      <c r="F987" s="150">
        <v>1516.0</v>
      </c>
      <c r="G987" s="80" t="s">
        <v>52</v>
      </c>
      <c r="H987" s="153"/>
      <c r="I987" s="2"/>
      <c r="J987" s="2"/>
      <c r="K987" s="200">
        <v>11.0</v>
      </c>
      <c r="L987" s="75">
        <v>6703.0</v>
      </c>
      <c r="M987" s="76" t="s">
        <v>54</v>
      </c>
      <c r="N987" s="209">
        <v>43801.0</v>
      </c>
      <c r="O987" s="147" t="s">
        <v>8</v>
      </c>
      <c r="P987" s="150">
        <v>1610.0</v>
      </c>
      <c r="Q987" s="80" t="s">
        <v>52</v>
      </c>
      <c r="R987" s="210"/>
      <c r="S987" s="6"/>
      <c r="T987" s="6"/>
      <c r="U987" s="6"/>
      <c r="V987" s="206">
        <v>11.0</v>
      </c>
      <c r="W987" s="91">
        <v>6703.0</v>
      </c>
      <c r="X987" s="92" t="s">
        <v>54</v>
      </c>
      <c r="Y987" s="93">
        <v>43801.0</v>
      </c>
      <c r="Z987" s="198" t="s">
        <v>8</v>
      </c>
      <c r="AA987" s="94">
        <v>1730.75</v>
      </c>
      <c r="AB987" s="95" t="s">
        <v>52</v>
      </c>
      <c r="AC987" s="48" t="s">
        <v>16</v>
      </c>
      <c r="AD987" s="278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</row>
    <row r="988" ht="15.75" customHeight="1">
      <c r="A988" s="97"/>
      <c r="B988" s="98"/>
      <c r="C988" s="98"/>
      <c r="D988" s="98"/>
      <c r="E988" s="98"/>
      <c r="F988" s="98"/>
      <c r="G988" s="98"/>
      <c r="H988" s="98"/>
      <c r="I988" s="2"/>
      <c r="J988" s="2"/>
      <c r="K988" s="97"/>
      <c r="L988" s="98"/>
      <c r="M988" s="98"/>
      <c r="N988" s="98"/>
      <c r="O988" s="98"/>
      <c r="P988" s="98"/>
      <c r="Q988" s="98"/>
      <c r="R988" s="98"/>
      <c r="S988" s="6"/>
      <c r="T988" s="6"/>
      <c r="U988" s="6"/>
      <c r="V988" s="99"/>
      <c r="W988" s="98"/>
      <c r="X988" s="98"/>
      <c r="Y988" s="98"/>
      <c r="Z988" s="98"/>
      <c r="AA988" s="98"/>
      <c r="AB988" s="98"/>
      <c r="AC988" s="98"/>
      <c r="AD988" s="98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</row>
    <row r="989" ht="12.75" customHeight="1">
      <c r="A989" s="50" t="s">
        <v>55</v>
      </c>
      <c r="B989" s="4"/>
      <c r="C989" s="4"/>
      <c r="D989" s="4"/>
      <c r="E989" s="4"/>
      <c r="F989" s="4"/>
      <c r="G989" s="4"/>
      <c r="H989" s="5"/>
      <c r="I989" s="2"/>
      <c r="J989" s="2"/>
      <c r="K989" s="50" t="s">
        <v>55</v>
      </c>
      <c r="L989" s="4"/>
      <c r="M989" s="4"/>
      <c r="N989" s="4"/>
      <c r="O989" s="4"/>
      <c r="P989" s="4"/>
      <c r="Q989" s="4"/>
      <c r="R989" s="5"/>
      <c r="S989" s="6"/>
      <c r="T989" s="6"/>
      <c r="U989" s="6"/>
      <c r="V989" s="51" t="s">
        <v>55</v>
      </c>
      <c r="W989" s="4"/>
      <c r="X989" s="4"/>
      <c r="Y989" s="4"/>
      <c r="Z989" s="4"/>
      <c r="AA989" s="4"/>
      <c r="AB989" s="4"/>
      <c r="AC989" s="4"/>
      <c r="AD989" s="5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</row>
    <row r="990" ht="12.75" customHeight="1">
      <c r="A990" s="8" t="s">
        <v>56</v>
      </c>
      <c r="B990" s="9"/>
      <c r="C990" s="9"/>
      <c r="D990" s="9"/>
      <c r="E990" s="9"/>
      <c r="F990" s="9"/>
      <c r="G990" s="9"/>
      <c r="H990" s="10"/>
      <c r="I990" s="2"/>
      <c r="J990" s="2"/>
      <c r="K990" s="8" t="s">
        <v>56</v>
      </c>
      <c r="L990" s="9"/>
      <c r="M990" s="9"/>
      <c r="N990" s="9"/>
      <c r="O990" s="9"/>
      <c r="P990" s="9"/>
      <c r="Q990" s="9"/>
      <c r="R990" s="10"/>
      <c r="S990" s="6"/>
      <c r="T990" s="6"/>
      <c r="U990" s="6"/>
      <c r="V990" s="11" t="s">
        <v>56</v>
      </c>
      <c r="W990" s="9"/>
      <c r="X990" s="9"/>
      <c r="Y990" s="9"/>
      <c r="Z990" s="9"/>
      <c r="AA990" s="9"/>
      <c r="AB990" s="9"/>
      <c r="AC990" s="9"/>
      <c r="AD990" s="10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</row>
    <row r="991" ht="15.75" customHeight="1">
      <c r="A991" s="12" t="s">
        <v>57</v>
      </c>
      <c r="B991" s="13"/>
      <c r="C991" s="13"/>
      <c r="D991" s="13"/>
      <c r="E991" s="13"/>
      <c r="F991" s="13"/>
      <c r="G991" s="13"/>
      <c r="H991" s="14"/>
      <c r="I991" s="2"/>
      <c r="J991" s="2"/>
      <c r="K991" s="12" t="s">
        <v>57</v>
      </c>
      <c r="L991" s="13"/>
      <c r="M991" s="13"/>
      <c r="N991" s="13"/>
      <c r="O991" s="13"/>
      <c r="P991" s="13"/>
      <c r="Q991" s="13"/>
      <c r="R991" s="14"/>
      <c r="S991" s="6"/>
      <c r="T991" s="6"/>
      <c r="U991" s="6"/>
      <c r="V991" s="15" t="s">
        <v>57</v>
      </c>
      <c r="W991" s="13"/>
      <c r="X991" s="13"/>
      <c r="Y991" s="13"/>
      <c r="Z991" s="13"/>
      <c r="AA991" s="13"/>
      <c r="AB991" s="13"/>
      <c r="AC991" s="13"/>
      <c r="AD991" s="14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</row>
    <row r="992" ht="15.75" customHeight="1">
      <c r="A992" s="118" t="s">
        <v>4</v>
      </c>
      <c r="B992" s="119" t="s">
        <v>5</v>
      </c>
      <c r="C992" s="120" t="s">
        <v>6</v>
      </c>
      <c r="D992" s="120" t="s">
        <v>7</v>
      </c>
      <c r="E992" s="120" t="s">
        <v>9</v>
      </c>
      <c r="F992" s="120" t="s">
        <v>10</v>
      </c>
      <c r="G992" s="120" t="s">
        <v>11</v>
      </c>
      <c r="H992" s="121" t="s">
        <v>12</v>
      </c>
      <c r="I992" s="2"/>
      <c r="J992" s="2"/>
      <c r="K992" s="118" t="s">
        <v>4</v>
      </c>
      <c r="L992" s="119" t="s">
        <v>5</v>
      </c>
      <c r="M992" s="120" t="s">
        <v>6</v>
      </c>
      <c r="N992" s="120" t="s">
        <v>7</v>
      </c>
      <c r="O992" s="120" t="s">
        <v>9</v>
      </c>
      <c r="P992" s="120" t="s">
        <v>10</v>
      </c>
      <c r="Q992" s="120" t="s">
        <v>11</v>
      </c>
      <c r="R992" s="121" t="s">
        <v>12</v>
      </c>
      <c r="S992" s="6"/>
      <c r="T992" s="6"/>
      <c r="U992" s="6"/>
      <c r="V992" s="122" t="s">
        <v>4</v>
      </c>
      <c r="W992" s="123" t="s">
        <v>5</v>
      </c>
      <c r="X992" s="124" t="s">
        <v>6</v>
      </c>
      <c r="Y992" s="124" t="s">
        <v>7</v>
      </c>
      <c r="Z992" s="124" t="s">
        <v>9</v>
      </c>
      <c r="AA992" s="124" t="s">
        <v>10</v>
      </c>
      <c r="AB992" s="124" t="s">
        <v>11</v>
      </c>
      <c r="AC992" s="27" t="s">
        <v>13</v>
      </c>
      <c r="AD992" s="125" t="s">
        <v>12</v>
      </c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</row>
    <row r="993" ht="12.75" customHeight="1">
      <c r="A993" s="200">
        <v>12.0</v>
      </c>
      <c r="B993" s="189">
        <v>2523.0</v>
      </c>
      <c r="C993" s="215" t="s">
        <v>59</v>
      </c>
      <c r="D993" s="191">
        <v>39090.0</v>
      </c>
      <c r="E993" s="53" t="s">
        <v>8</v>
      </c>
      <c r="F993" s="201">
        <v>1516.0</v>
      </c>
      <c r="G993" s="151" t="s">
        <v>15</v>
      </c>
      <c r="H993" s="216"/>
      <c r="I993" s="2"/>
      <c r="J993" s="2"/>
      <c r="K993" s="200">
        <v>12.0</v>
      </c>
      <c r="L993" s="189">
        <v>2523.0</v>
      </c>
      <c r="M993" s="215" t="s">
        <v>59</v>
      </c>
      <c r="N993" s="191">
        <v>39090.0</v>
      </c>
      <c r="O993" s="53" t="s">
        <v>8</v>
      </c>
      <c r="P993" s="201">
        <v>1610.0</v>
      </c>
      <c r="Q993" s="151" t="s">
        <v>15</v>
      </c>
      <c r="R993" s="86" t="s">
        <v>223</v>
      </c>
      <c r="S993" s="6"/>
      <c r="T993" s="6"/>
      <c r="U993" s="6"/>
      <c r="V993" s="206">
        <v>12.0</v>
      </c>
      <c r="W993" s="67">
        <v>2523.0</v>
      </c>
      <c r="X993" s="197" t="s">
        <v>59</v>
      </c>
      <c r="Y993" s="69">
        <v>39090.0</v>
      </c>
      <c r="Z993" s="164" t="s">
        <v>8</v>
      </c>
      <c r="AA993" s="71">
        <v>1730.75</v>
      </c>
      <c r="AB993" s="165" t="s">
        <v>15</v>
      </c>
      <c r="AC993" s="48" t="s">
        <v>16</v>
      </c>
      <c r="AD993" s="395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</row>
    <row r="994" ht="15.75" customHeight="1">
      <c r="A994" s="200">
        <v>13.0</v>
      </c>
      <c r="B994" s="75">
        <v>7244.0</v>
      </c>
      <c r="C994" s="213" t="s">
        <v>61</v>
      </c>
      <c r="D994" s="77">
        <v>44718.0</v>
      </c>
      <c r="E994" s="75" t="s">
        <v>8</v>
      </c>
      <c r="F994" s="201">
        <v>1516.0</v>
      </c>
      <c r="G994" s="151" t="s">
        <v>15</v>
      </c>
      <c r="H994" s="402"/>
      <c r="I994" s="2"/>
      <c r="J994" s="2"/>
      <c r="K994" s="200">
        <v>13.0</v>
      </c>
      <c r="L994" s="75">
        <v>7244.0</v>
      </c>
      <c r="M994" s="213" t="s">
        <v>61</v>
      </c>
      <c r="N994" s="77">
        <v>44718.0</v>
      </c>
      <c r="O994" s="75" t="s">
        <v>8</v>
      </c>
      <c r="P994" s="201">
        <v>1610.0</v>
      </c>
      <c r="Q994" s="151" t="s">
        <v>15</v>
      </c>
      <c r="R994" s="203"/>
      <c r="S994" s="6"/>
      <c r="T994" s="6"/>
      <c r="U994" s="6"/>
      <c r="V994" s="206">
        <v>13.0</v>
      </c>
      <c r="W994" s="91">
        <v>7244.0</v>
      </c>
      <c r="X994" s="185" t="s">
        <v>61</v>
      </c>
      <c r="Y994" s="139">
        <v>44718.0</v>
      </c>
      <c r="Z994" s="91" t="s">
        <v>8</v>
      </c>
      <c r="AA994" s="94">
        <v>1730.75</v>
      </c>
      <c r="AB994" s="165" t="s">
        <v>15</v>
      </c>
      <c r="AC994" s="48" t="s">
        <v>16</v>
      </c>
      <c r="AD994" s="117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</row>
    <row r="995" ht="15.75" customHeight="1">
      <c r="A995" s="97"/>
      <c r="B995" s="98"/>
      <c r="C995" s="98"/>
      <c r="D995" s="98"/>
      <c r="E995" s="98"/>
      <c r="F995" s="98"/>
      <c r="G995" s="98"/>
      <c r="H995" s="98"/>
      <c r="I995" s="2"/>
      <c r="J995" s="2"/>
      <c r="K995" s="97"/>
      <c r="L995" s="98"/>
      <c r="M995" s="98"/>
      <c r="N995" s="98"/>
      <c r="O995" s="98"/>
      <c r="P995" s="98"/>
      <c r="Q995" s="98"/>
      <c r="R995" s="98"/>
      <c r="S995" s="6"/>
      <c r="T995" s="6"/>
      <c r="U995" s="6"/>
      <c r="V995" s="99"/>
      <c r="W995" s="98"/>
      <c r="X995" s="98"/>
      <c r="Y995" s="98"/>
      <c r="Z995" s="98"/>
      <c r="AA995" s="98"/>
      <c r="AB995" s="98"/>
      <c r="AC995" s="98"/>
      <c r="AD995" s="98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</row>
    <row r="996" ht="12.75" customHeight="1">
      <c r="A996" s="50" t="s">
        <v>64</v>
      </c>
      <c r="B996" s="4"/>
      <c r="C996" s="4"/>
      <c r="D996" s="4"/>
      <c r="E996" s="4"/>
      <c r="F996" s="4"/>
      <c r="G996" s="4"/>
      <c r="H996" s="5"/>
      <c r="I996" s="2"/>
      <c r="J996" s="2"/>
      <c r="K996" s="50" t="s">
        <v>64</v>
      </c>
      <c r="L996" s="4"/>
      <c r="M996" s="4"/>
      <c r="N996" s="4"/>
      <c r="O996" s="4"/>
      <c r="P996" s="4"/>
      <c r="Q996" s="4"/>
      <c r="R996" s="5"/>
      <c r="S996" s="6"/>
      <c r="T996" s="6"/>
      <c r="U996" s="6"/>
      <c r="V996" s="51" t="s">
        <v>64</v>
      </c>
      <c r="W996" s="4"/>
      <c r="X996" s="4"/>
      <c r="Y996" s="4"/>
      <c r="Z996" s="4"/>
      <c r="AA996" s="4"/>
      <c r="AB996" s="4"/>
      <c r="AC996" s="4"/>
      <c r="AD996" s="5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</row>
    <row r="997" ht="12.75" customHeight="1">
      <c r="A997" s="8" t="s">
        <v>65</v>
      </c>
      <c r="B997" s="9"/>
      <c r="C997" s="9"/>
      <c r="D997" s="9"/>
      <c r="E997" s="9"/>
      <c r="F997" s="9"/>
      <c r="G997" s="9"/>
      <c r="H997" s="10"/>
      <c r="I997" s="2"/>
      <c r="J997" s="2"/>
      <c r="K997" s="8" t="s">
        <v>65</v>
      </c>
      <c r="L997" s="9"/>
      <c r="M997" s="9"/>
      <c r="N997" s="9"/>
      <c r="O997" s="9"/>
      <c r="P997" s="9"/>
      <c r="Q997" s="9"/>
      <c r="R997" s="10"/>
      <c r="S997" s="6"/>
      <c r="T997" s="6"/>
      <c r="U997" s="6"/>
      <c r="V997" s="11" t="s">
        <v>65</v>
      </c>
      <c r="W997" s="9"/>
      <c r="X997" s="9"/>
      <c r="Y997" s="9"/>
      <c r="Z997" s="9"/>
      <c r="AA997" s="9"/>
      <c r="AB997" s="9"/>
      <c r="AC997" s="9"/>
      <c r="AD997" s="10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</row>
    <row r="998" ht="15.75" customHeight="1">
      <c r="A998" s="12" t="s">
        <v>66</v>
      </c>
      <c r="B998" s="13"/>
      <c r="C998" s="13"/>
      <c r="D998" s="13"/>
      <c r="E998" s="13"/>
      <c r="F998" s="13"/>
      <c r="G998" s="13"/>
      <c r="H998" s="14"/>
      <c r="I998" s="2"/>
      <c r="J998" s="2"/>
      <c r="K998" s="12" t="s">
        <v>66</v>
      </c>
      <c r="L998" s="13"/>
      <c r="M998" s="13"/>
      <c r="N998" s="13"/>
      <c r="O998" s="13"/>
      <c r="P998" s="13"/>
      <c r="Q998" s="13"/>
      <c r="R998" s="14"/>
      <c r="S998" s="6"/>
      <c r="T998" s="6"/>
      <c r="U998" s="6"/>
      <c r="V998" s="15" t="s">
        <v>66</v>
      </c>
      <c r="W998" s="13"/>
      <c r="X998" s="13"/>
      <c r="Y998" s="13"/>
      <c r="Z998" s="13"/>
      <c r="AA998" s="13"/>
      <c r="AB998" s="13"/>
      <c r="AC998" s="13"/>
      <c r="AD998" s="14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</row>
    <row r="999" ht="15.75" customHeight="1">
      <c r="A999" s="118" t="s">
        <v>4</v>
      </c>
      <c r="B999" s="119" t="s">
        <v>5</v>
      </c>
      <c r="C999" s="120" t="s">
        <v>6</v>
      </c>
      <c r="D999" s="120" t="s">
        <v>7</v>
      </c>
      <c r="E999" s="120" t="s">
        <v>9</v>
      </c>
      <c r="F999" s="120" t="s">
        <v>10</v>
      </c>
      <c r="G999" s="120" t="s">
        <v>11</v>
      </c>
      <c r="H999" s="121" t="s">
        <v>12</v>
      </c>
      <c r="I999" s="2"/>
      <c r="J999" s="2"/>
      <c r="K999" s="118" t="s">
        <v>4</v>
      </c>
      <c r="L999" s="119" t="s">
        <v>5</v>
      </c>
      <c r="M999" s="120" t="s">
        <v>6</v>
      </c>
      <c r="N999" s="120" t="s">
        <v>7</v>
      </c>
      <c r="O999" s="120" t="s">
        <v>9</v>
      </c>
      <c r="P999" s="120" t="s">
        <v>10</v>
      </c>
      <c r="Q999" s="120" t="s">
        <v>11</v>
      </c>
      <c r="R999" s="121" t="s">
        <v>12</v>
      </c>
      <c r="S999" s="6"/>
      <c r="T999" s="6"/>
      <c r="U999" s="6"/>
      <c r="V999" s="122" t="s">
        <v>4</v>
      </c>
      <c r="W999" s="123" t="s">
        <v>5</v>
      </c>
      <c r="X999" s="124" t="s">
        <v>6</v>
      </c>
      <c r="Y999" s="124" t="s">
        <v>7</v>
      </c>
      <c r="Z999" s="124" t="s">
        <v>9</v>
      </c>
      <c r="AA999" s="124" t="s">
        <v>10</v>
      </c>
      <c r="AB999" s="124" t="s">
        <v>11</v>
      </c>
      <c r="AC999" s="27" t="s">
        <v>13</v>
      </c>
      <c r="AD999" s="125" t="s">
        <v>12</v>
      </c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</row>
    <row r="1000" ht="15.75" customHeight="1">
      <c r="A1000" s="221">
        <v>14.0</v>
      </c>
      <c r="B1000" s="222">
        <v>6597.0</v>
      </c>
      <c r="C1000" s="168" t="s">
        <v>67</v>
      </c>
      <c r="D1000" s="169">
        <v>43647.0</v>
      </c>
      <c r="E1000" s="167" t="s">
        <v>8</v>
      </c>
      <c r="F1000" s="79">
        <v>1516.0</v>
      </c>
      <c r="G1000" s="57" t="s">
        <v>52</v>
      </c>
      <c r="H1000" s="224"/>
      <c r="I1000" s="2"/>
      <c r="J1000" s="2"/>
      <c r="K1000" s="221">
        <v>14.0</v>
      </c>
      <c r="L1000" s="222">
        <v>6597.0</v>
      </c>
      <c r="M1000" s="168" t="s">
        <v>67</v>
      </c>
      <c r="N1000" s="169">
        <v>43647.0</v>
      </c>
      <c r="O1000" s="167" t="s">
        <v>8</v>
      </c>
      <c r="P1000" s="79">
        <v>1610.0</v>
      </c>
      <c r="Q1000" s="57" t="s">
        <v>52</v>
      </c>
      <c r="R1000" s="111"/>
      <c r="S1000" s="6"/>
      <c r="T1000" s="6"/>
      <c r="U1000" s="6"/>
      <c r="V1000" s="226">
        <v>14.0</v>
      </c>
      <c r="W1000" s="227">
        <v>6597.0</v>
      </c>
      <c r="X1000" s="175" t="s">
        <v>67</v>
      </c>
      <c r="Y1000" s="176">
        <v>43647.0</v>
      </c>
      <c r="Z1000" s="174" t="s">
        <v>8</v>
      </c>
      <c r="AA1000" s="46">
        <v>1730.75</v>
      </c>
      <c r="AB1000" s="72" t="s">
        <v>52</v>
      </c>
      <c r="AC1000" s="48" t="s">
        <v>16</v>
      </c>
      <c r="AD1000" s="117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</row>
    <row r="1001" ht="15.75" customHeight="1">
      <c r="A1001" s="97"/>
      <c r="B1001" s="98"/>
      <c r="C1001" s="98"/>
      <c r="D1001" s="98"/>
      <c r="E1001" s="98"/>
      <c r="F1001" s="98"/>
      <c r="G1001" s="98"/>
      <c r="H1001" s="98"/>
      <c r="I1001" s="2"/>
      <c r="J1001" s="2"/>
      <c r="K1001" s="97"/>
      <c r="L1001" s="98"/>
      <c r="M1001" s="98"/>
      <c r="N1001" s="98"/>
      <c r="O1001" s="98"/>
      <c r="P1001" s="98"/>
      <c r="Q1001" s="98"/>
      <c r="R1001" s="98"/>
      <c r="S1001" s="6"/>
      <c r="T1001" s="6"/>
      <c r="U1001" s="6"/>
      <c r="V1001" s="99"/>
      <c r="W1001" s="98"/>
      <c r="X1001" s="98"/>
      <c r="Y1001" s="98"/>
      <c r="Z1001" s="98"/>
      <c r="AA1001" s="98"/>
      <c r="AB1001" s="98"/>
      <c r="AC1001" s="98"/>
      <c r="AD1001" s="98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</row>
    <row r="1002" ht="12.75" customHeight="1">
      <c r="A1002" s="50" t="s">
        <v>68</v>
      </c>
      <c r="B1002" s="4"/>
      <c r="C1002" s="4"/>
      <c r="D1002" s="4"/>
      <c r="E1002" s="4"/>
      <c r="F1002" s="4"/>
      <c r="G1002" s="4"/>
      <c r="H1002" s="5"/>
      <c r="I1002" s="2"/>
      <c r="J1002" s="2"/>
      <c r="K1002" s="50" t="s">
        <v>68</v>
      </c>
      <c r="L1002" s="4"/>
      <c r="M1002" s="4"/>
      <c r="N1002" s="4"/>
      <c r="O1002" s="4"/>
      <c r="P1002" s="4"/>
      <c r="Q1002" s="4"/>
      <c r="R1002" s="5"/>
      <c r="S1002" s="6"/>
      <c r="T1002" s="6"/>
      <c r="U1002" s="6"/>
      <c r="V1002" s="51" t="s">
        <v>68</v>
      </c>
      <c r="W1002" s="4"/>
      <c r="X1002" s="4"/>
      <c r="Y1002" s="4"/>
      <c r="Z1002" s="4"/>
      <c r="AA1002" s="4"/>
      <c r="AB1002" s="4"/>
      <c r="AC1002" s="4"/>
      <c r="AD1002" s="5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</row>
    <row r="1003" ht="12.75" customHeight="1">
      <c r="A1003" s="8" t="s">
        <v>69</v>
      </c>
      <c r="B1003" s="9"/>
      <c r="C1003" s="9"/>
      <c r="D1003" s="9"/>
      <c r="E1003" s="9"/>
      <c r="F1003" s="9"/>
      <c r="G1003" s="9"/>
      <c r="H1003" s="10"/>
      <c r="I1003" s="2"/>
      <c r="J1003" s="2"/>
      <c r="K1003" s="8" t="s">
        <v>69</v>
      </c>
      <c r="L1003" s="9"/>
      <c r="M1003" s="9"/>
      <c r="N1003" s="9"/>
      <c r="O1003" s="9"/>
      <c r="P1003" s="9"/>
      <c r="Q1003" s="9"/>
      <c r="R1003" s="10"/>
      <c r="S1003" s="6"/>
      <c r="T1003" s="6"/>
      <c r="U1003" s="6"/>
      <c r="V1003" s="11" t="s">
        <v>69</v>
      </c>
      <c r="W1003" s="9"/>
      <c r="X1003" s="9"/>
      <c r="Y1003" s="9"/>
      <c r="Z1003" s="9"/>
      <c r="AA1003" s="9"/>
      <c r="AB1003" s="9"/>
      <c r="AC1003" s="9"/>
      <c r="AD1003" s="10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</row>
    <row r="1004" ht="15.75" customHeight="1">
      <c r="A1004" s="12" t="s">
        <v>70</v>
      </c>
      <c r="B1004" s="13"/>
      <c r="C1004" s="13"/>
      <c r="D1004" s="13"/>
      <c r="E1004" s="13"/>
      <c r="F1004" s="13"/>
      <c r="G1004" s="13"/>
      <c r="H1004" s="14"/>
      <c r="I1004" s="2"/>
      <c r="J1004" s="2"/>
      <c r="K1004" s="12" t="s">
        <v>70</v>
      </c>
      <c r="L1004" s="13"/>
      <c r="M1004" s="13"/>
      <c r="N1004" s="13"/>
      <c r="O1004" s="13"/>
      <c r="P1004" s="13"/>
      <c r="Q1004" s="13"/>
      <c r="R1004" s="14"/>
      <c r="S1004" s="6"/>
      <c r="T1004" s="6"/>
      <c r="U1004" s="6"/>
      <c r="V1004" s="15" t="s">
        <v>70</v>
      </c>
      <c r="W1004" s="13"/>
      <c r="X1004" s="13"/>
      <c r="Y1004" s="13"/>
      <c r="Z1004" s="13"/>
      <c r="AA1004" s="13"/>
      <c r="AB1004" s="13"/>
      <c r="AC1004" s="13"/>
      <c r="AD1004" s="14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</row>
    <row r="1005" ht="15.75" customHeight="1">
      <c r="A1005" s="118" t="s">
        <v>4</v>
      </c>
      <c r="B1005" s="119" t="s">
        <v>5</v>
      </c>
      <c r="C1005" s="120" t="s">
        <v>6</v>
      </c>
      <c r="D1005" s="120" t="s">
        <v>7</v>
      </c>
      <c r="E1005" s="120" t="s">
        <v>9</v>
      </c>
      <c r="F1005" s="120" t="s">
        <v>10</v>
      </c>
      <c r="G1005" s="120" t="s">
        <v>11</v>
      </c>
      <c r="H1005" s="121" t="s">
        <v>12</v>
      </c>
      <c r="I1005" s="2"/>
      <c r="J1005" s="2"/>
      <c r="K1005" s="118" t="s">
        <v>4</v>
      </c>
      <c r="L1005" s="119" t="s">
        <v>5</v>
      </c>
      <c r="M1005" s="120" t="s">
        <v>6</v>
      </c>
      <c r="N1005" s="120" t="s">
        <v>7</v>
      </c>
      <c r="O1005" s="120" t="s">
        <v>9</v>
      </c>
      <c r="P1005" s="120" t="s">
        <v>10</v>
      </c>
      <c r="Q1005" s="120" t="s">
        <v>11</v>
      </c>
      <c r="R1005" s="121" t="s">
        <v>12</v>
      </c>
      <c r="S1005" s="6"/>
      <c r="T1005" s="6"/>
      <c r="U1005" s="6"/>
      <c r="V1005" s="122" t="s">
        <v>4</v>
      </c>
      <c r="W1005" s="123" t="s">
        <v>5</v>
      </c>
      <c r="X1005" s="124" t="s">
        <v>6</v>
      </c>
      <c r="Y1005" s="124" t="s">
        <v>7</v>
      </c>
      <c r="Z1005" s="124" t="s">
        <v>9</v>
      </c>
      <c r="AA1005" s="124" t="s">
        <v>10</v>
      </c>
      <c r="AB1005" s="124" t="s">
        <v>11</v>
      </c>
      <c r="AC1005" s="27" t="s">
        <v>13</v>
      </c>
      <c r="AD1005" s="125" t="s">
        <v>12</v>
      </c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</row>
    <row r="1006" ht="15.75" customHeight="1">
      <c r="A1006" s="229">
        <v>15.0</v>
      </c>
      <c r="B1006" s="127">
        <v>7243.0</v>
      </c>
      <c r="C1006" s="230" t="s">
        <v>71</v>
      </c>
      <c r="D1006" s="129">
        <v>44718.0</v>
      </c>
      <c r="E1006" s="127" t="s">
        <v>8</v>
      </c>
      <c r="F1006" s="130">
        <v>1516.0</v>
      </c>
      <c r="G1006" s="57" t="s">
        <v>52</v>
      </c>
      <c r="H1006" s="231"/>
      <c r="I1006" s="2"/>
      <c r="J1006" s="2"/>
      <c r="K1006" s="229">
        <v>15.0</v>
      </c>
      <c r="L1006" s="127">
        <v>7243.0</v>
      </c>
      <c r="M1006" s="230" t="s">
        <v>71</v>
      </c>
      <c r="N1006" s="129">
        <v>44718.0</v>
      </c>
      <c r="O1006" s="127" t="s">
        <v>8</v>
      </c>
      <c r="P1006" s="130">
        <v>1610.0</v>
      </c>
      <c r="Q1006" s="57" t="s">
        <v>52</v>
      </c>
      <c r="R1006" s="237"/>
      <c r="S1006" s="6"/>
      <c r="T1006" s="6"/>
      <c r="U1006" s="6"/>
      <c r="V1006" s="233">
        <v>15.0</v>
      </c>
      <c r="W1006" s="234">
        <v>7243.0</v>
      </c>
      <c r="X1006" s="235" t="s">
        <v>71</v>
      </c>
      <c r="Y1006" s="236">
        <v>44718.0</v>
      </c>
      <c r="Z1006" s="234" t="s">
        <v>8</v>
      </c>
      <c r="AA1006" s="46">
        <v>1730.75</v>
      </c>
      <c r="AB1006" s="72" t="s">
        <v>52</v>
      </c>
      <c r="AC1006" s="48" t="s">
        <v>16</v>
      </c>
      <c r="AD1006" s="401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</row>
    <row r="1007" ht="15.75" customHeight="1">
      <c r="A1007" s="97"/>
      <c r="B1007" s="98"/>
      <c r="C1007" s="98"/>
      <c r="D1007" s="98"/>
      <c r="E1007" s="98"/>
      <c r="F1007" s="98"/>
      <c r="G1007" s="98"/>
      <c r="H1007" s="98"/>
      <c r="I1007" s="2"/>
      <c r="J1007" s="2"/>
      <c r="K1007" s="97"/>
      <c r="L1007" s="98"/>
      <c r="M1007" s="98"/>
      <c r="N1007" s="98"/>
      <c r="O1007" s="98"/>
      <c r="P1007" s="98"/>
      <c r="Q1007" s="98"/>
      <c r="R1007" s="98"/>
      <c r="S1007" s="6"/>
      <c r="T1007" s="6"/>
      <c r="U1007" s="6"/>
      <c r="V1007" s="99"/>
      <c r="W1007" s="98"/>
      <c r="X1007" s="98"/>
      <c r="Y1007" s="98"/>
      <c r="Z1007" s="98"/>
      <c r="AA1007" s="98"/>
      <c r="AB1007" s="98"/>
      <c r="AC1007" s="98"/>
      <c r="AD1007" s="98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</row>
    <row r="1008" ht="12.75" customHeight="1">
      <c r="A1008" s="50" t="s">
        <v>72</v>
      </c>
      <c r="B1008" s="4"/>
      <c r="C1008" s="4"/>
      <c r="D1008" s="4"/>
      <c r="E1008" s="4"/>
      <c r="F1008" s="4"/>
      <c r="G1008" s="4"/>
      <c r="H1008" s="5"/>
      <c r="I1008" s="2"/>
      <c r="J1008" s="2"/>
      <c r="K1008" s="50" t="s">
        <v>72</v>
      </c>
      <c r="L1008" s="4"/>
      <c r="M1008" s="4"/>
      <c r="N1008" s="4"/>
      <c r="O1008" s="4"/>
      <c r="P1008" s="4"/>
      <c r="Q1008" s="4"/>
      <c r="R1008" s="5"/>
      <c r="S1008" s="6"/>
      <c r="T1008" s="6"/>
      <c r="U1008" s="6"/>
      <c r="V1008" s="51" t="s">
        <v>72</v>
      </c>
      <c r="W1008" s="4"/>
      <c r="X1008" s="4"/>
      <c r="Y1008" s="4"/>
      <c r="Z1008" s="4"/>
      <c r="AA1008" s="4"/>
      <c r="AB1008" s="4"/>
      <c r="AC1008" s="4"/>
      <c r="AD1008" s="5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</row>
    <row r="1009" ht="12.75" customHeight="1">
      <c r="A1009" s="8" t="s">
        <v>74</v>
      </c>
      <c r="B1009" s="9"/>
      <c r="C1009" s="9"/>
      <c r="D1009" s="9"/>
      <c r="E1009" s="9"/>
      <c r="F1009" s="9"/>
      <c r="G1009" s="9"/>
      <c r="H1009" s="10"/>
      <c r="I1009" s="2"/>
      <c r="J1009" s="2"/>
      <c r="K1009" s="8" t="s">
        <v>74</v>
      </c>
      <c r="L1009" s="9"/>
      <c r="M1009" s="9"/>
      <c r="N1009" s="9"/>
      <c r="O1009" s="9"/>
      <c r="P1009" s="9"/>
      <c r="Q1009" s="9"/>
      <c r="R1009" s="10"/>
      <c r="S1009" s="6"/>
      <c r="T1009" s="6"/>
      <c r="U1009" s="6"/>
      <c r="V1009" s="11" t="s">
        <v>75</v>
      </c>
      <c r="W1009" s="9"/>
      <c r="X1009" s="9"/>
      <c r="Y1009" s="9"/>
      <c r="Z1009" s="9"/>
      <c r="AA1009" s="9"/>
      <c r="AB1009" s="9"/>
      <c r="AC1009" s="9"/>
      <c r="AD1009" s="10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</row>
    <row r="1010" ht="15.75" customHeight="1">
      <c r="A1010" s="12" t="s">
        <v>76</v>
      </c>
      <c r="B1010" s="13"/>
      <c r="C1010" s="13"/>
      <c r="D1010" s="13"/>
      <c r="E1010" s="13"/>
      <c r="F1010" s="13"/>
      <c r="G1010" s="13"/>
      <c r="H1010" s="14"/>
      <c r="I1010" s="2"/>
      <c r="J1010" s="2"/>
      <c r="K1010" s="12" t="s">
        <v>76</v>
      </c>
      <c r="L1010" s="13"/>
      <c r="M1010" s="13"/>
      <c r="N1010" s="13"/>
      <c r="O1010" s="13"/>
      <c r="P1010" s="13"/>
      <c r="Q1010" s="13"/>
      <c r="R1010" s="14"/>
      <c r="S1010" s="6"/>
      <c r="T1010" s="6"/>
      <c r="U1010" s="6"/>
      <c r="V1010" s="15" t="s">
        <v>76</v>
      </c>
      <c r="W1010" s="13"/>
      <c r="X1010" s="13"/>
      <c r="Y1010" s="13"/>
      <c r="Z1010" s="13"/>
      <c r="AA1010" s="13"/>
      <c r="AB1010" s="13"/>
      <c r="AC1010" s="13"/>
      <c r="AD1010" s="14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</row>
    <row r="1011" ht="15.75" customHeight="1">
      <c r="A1011" s="118" t="s">
        <v>4</v>
      </c>
      <c r="B1011" s="119" t="s">
        <v>5</v>
      </c>
      <c r="C1011" s="120" t="s">
        <v>6</v>
      </c>
      <c r="D1011" s="120" t="s">
        <v>7</v>
      </c>
      <c r="E1011" s="120" t="s">
        <v>9</v>
      </c>
      <c r="F1011" s="120" t="s">
        <v>10</v>
      </c>
      <c r="G1011" s="120" t="s">
        <v>11</v>
      </c>
      <c r="H1011" s="121" t="s">
        <v>12</v>
      </c>
      <c r="I1011" s="2"/>
      <c r="J1011" s="2"/>
      <c r="K1011" s="118" t="s">
        <v>4</v>
      </c>
      <c r="L1011" s="119" t="s">
        <v>5</v>
      </c>
      <c r="M1011" s="120" t="s">
        <v>6</v>
      </c>
      <c r="N1011" s="120" t="s">
        <v>7</v>
      </c>
      <c r="O1011" s="120" t="s">
        <v>9</v>
      </c>
      <c r="P1011" s="120" t="s">
        <v>10</v>
      </c>
      <c r="Q1011" s="120" t="s">
        <v>11</v>
      </c>
      <c r="R1011" s="121" t="s">
        <v>12</v>
      </c>
      <c r="S1011" s="6"/>
      <c r="T1011" s="6"/>
      <c r="U1011" s="6"/>
      <c r="V1011" s="122" t="s">
        <v>4</v>
      </c>
      <c r="W1011" s="123" t="s">
        <v>5</v>
      </c>
      <c r="X1011" s="124" t="s">
        <v>6</v>
      </c>
      <c r="Y1011" s="124" t="s">
        <v>7</v>
      </c>
      <c r="Z1011" s="124" t="s">
        <v>9</v>
      </c>
      <c r="AA1011" s="124" t="s">
        <v>10</v>
      </c>
      <c r="AB1011" s="124" t="s">
        <v>11</v>
      </c>
      <c r="AC1011" s="27" t="s">
        <v>13</v>
      </c>
      <c r="AD1011" s="125" t="s">
        <v>12</v>
      </c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</row>
    <row r="1012" ht="15.75" customHeight="1">
      <c r="A1012" s="229">
        <v>16.0</v>
      </c>
      <c r="B1012" s="75">
        <v>7255.0</v>
      </c>
      <c r="C1012" s="213" t="s">
        <v>77</v>
      </c>
      <c r="D1012" s="77">
        <v>44718.0</v>
      </c>
      <c r="E1012" s="75" t="s">
        <v>8</v>
      </c>
      <c r="F1012" s="201">
        <v>1516.0</v>
      </c>
      <c r="G1012" s="57" t="s">
        <v>52</v>
      </c>
      <c r="H1012" s="214"/>
      <c r="I1012" s="2"/>
      <c r="J1012" s="2"/>
      <c r="K1012" s="229">
        <v>16.0</v>
      </c>
      <c r="L1012" s="75">
        <v>7255.0</v>
      </c>
      <c r="M1012" s="213" t="s">
        <v>77</v>
      </c>
      <c r="N1012" s="77">
        <v>44718.0</v>
      </c>
      <c r="O1012" s="75" t="s">
        <v>8</v>
      </c>
      <c r="P1012" s="201">
        <v>1610.0</v>
      </c>
      <c r="Q1012" s="57" t="s">
        <v>52</v>
      </c>
      <c r="R1012" s="237"/>
      <c r="S1012" s="6"/>
      <c r="T1012" s="6"/>
      <c r="U1012" s="6"/>
      <c r="V1012" s="233">
        <v>16.0</v>
      </c>
      <c r="W1012" s="91">
        <v>7255.0</v>
      </c>
      <c r="X1012" s="185" t="s">
        <v>77</v>
      </c>
      <c r="Y1012" s="139">
        <v>44718.0</v>
      </c>
      <c r="Z1012" s="91" t="s">
        <v>8</v>
      </c>
      <c r="AA1012" s="46">
        <v>1730.75</v>
      </c>
      <c r="AB1012" s="72" t="s">
        <v>52</v>
      </c>
      <c r="AC1012" s="48" t="s">
        <v>16</v>
      </c>
      <c r="AD1012" s="387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</row>
    <row r="1013" ht="15.75" customHeight="1">
      <c r="A1013" s="97"/>
      <c r="B1013" s="98"/>
      <c r="C1013" s="98"/>
      <c r="D1013" s="98"/>
      <c r="E1013" s="98"/>
      <c r="F1013" s="98"/>
      <c r="G1013" s="98"/>
      <c r="H1013" s="98"/>
      <c r="I1013" s="2"/>
      <c r="J1013" s="2"/>
      <c r="K1013" s="97"/>
      <c r="L1013" s="98"/>
      <c r="M1013" s="98"/>
      <c r="N1013" s="98"/>
      <c r="O1013" s="98"/>
      <c r="P1013" s="98"/>
      <c r="Q1013" s="98"/>
      <c r="R1013" s="98"/>
      <c r="S1013" s="6"/>
      <c r="T1013" s="6"/>
      <c r="U1013" s="6"/>
      <c r="V1013" s="99"/>
      <c r="W1013" s="98"/>
      <c r="X1013" s="98"/>
      <c r="Y1013" s="98"/>
      <c r="Z1013" s="98"/>
      <c r="AA1013" s="98"/>
      <c r="AB1013" s="98"/>
      <c r="AC1013" s="98"/>
      <c r="AD1013" s="98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</row>
    <row r="1014" ht="12.75" customHeight="1">
      <c r="A1014" s="50" t="s">
        <v>78</v>
      </c>
      <c r="B1014" s="4"/>
      <c r="C1014" s="4"/>
      <c r="D1014" s="4"/>
      <c r="E1014" s="4"/>
      <c r="F1014" s="4"/>
      <c r="G1014" s="4"/>
      <c r="H1014" s="5"/>
      <c r="I1014" s="2"/>
      <c r="J1014" s="2"/>
      <c r="K1014" s="50" t="s">
        <v>78</v>
      </c>
      <c r="L1014" s="4"/>
      <c r="M1014" s="4"/>
      <c r="N1014" s="4"/>
      <c r="O1014" s="4"/>
      <c r="P1014" s="4"/>
      <c r="Q1014" s="4"/>
      <c r="R1014" s="5"/>
      <c r="S1014" s="6"/>
      <c r="T1014" s="6"/>
      <c r="U1014" s="6"/>
      <c r="V1014" s="51" t="s">
        <v>78</v>
      </c>
      <c r="W1014" s="4"/>
      <c r="X1014" s="4"/>
      <c r="Y1014" s="4"/>
      <c r="Z1014" s="4"/>
      <c r="AA1014" s="4"/>
      <c r="AB1014" s="4"/>
      <c r="AC1014" s="4"/>
      <c r="AD1014" s="5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</row>
    <row r="1015" ht="12.75" customHeight="1">
      <c r="A1015" s="8" t="s">
        <v>79</v>
      </c>
      <c r="B1015" s="9"/>
      <c r="C1015" s="9"/>
      <c r="D1015" s="9"/>
      <c r="E1015" s="9"/>
      <c r="F1015" s="9"/>
      <c r="G1015" s="9"/>
      <c r="H1015" s="10"/>
      <c r="I1015" s="2"/>
      <c r="J1015" s="2"/>
      <c r="K1015" s="8" t="s">
        <v>79</v>
      </c>
      <c r="L1015" s="9"/>
      <c r="M1015" s="9"/>
      <c r="N1015" s="9"/>
      <c r="O1015" s="9"/>
      <c r="P1015" s="9"/>
      <c r="Q1015" s="9"/>
      <c r="R1015" s="10"/>
      <c r="S1015" s="6"/>
      <c r="T1015" s="6"/>
      <c r="U1015" s="6"/>
      <c r="V1015" s="11" t="s">
        <v>79</v>
      </c>
      <c r="W1015" s="9"/>
      <c r="X1015" s="9"/>
      <c r="Y1015" s="9"/>
      <c r="Z1015" s="9"/>
      <c r="AA1015" s="9"/>
      <c r="AB1015" s="9"/>
      <c r="AC1015" s="9"/>
      <c r="AD1015" s="10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</row>
    <row r="1016" ht="15.75" customHeight="1">
      <c r="A1016" s="12" t="s">
        <v>80</v>
      </c>
      <c r="B1016" s="13"/>
      <c r="C1016" s="13"/>
      <c r="D1016" s="13"/>
      <c r="E1016" s="13"/>
      <c r="F1016" s="13"/>
      <c r="G1016" s="13"/>
      <c r="H1016" s="14"/>
      <c r="I1016" s="2"/>
      <c r="J1016" s="2"/>
      <c r="K1016" s="12" t="s">
        <v>80</v>
      </c>
      <c r="L1016" s="13"/>
      <c r="M1016" s="13"/>
      <c r="N1016" s="13"/>
      <c r="O1016" s="13"/>
      <c r="P1016" s="13"/>
      <c r="Q1016" s="13"/>
      <c r="R1016" s="14"/>
      <c r="S1016" s="6"/>
      <c r="T1016" s="6"/>
      <c r="U1016" s="6"/>
      <c r="V1016" s="15" t="s">
        <v>80</v>
      </c>
      <c r="W1016" s="13"/>
      <c r="X1016" s="13"/>
      <c r="Y1016" s="13"/>
      <c r="Z1016" s="13"/>
      <c r="AA1016" s="13"/>
      <c r="AB1016" s="13"/>
      <c r="AC1016" s="13"/>
      <c r="AD1016" s="14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</row>
    <row r="1017" ht="15.75" customHeight="1">
      <c r="A1017" s="118" t="s">
        <v>4</v>
      </c>
      <c r="B1017" s="119" t="s">
        <v>5</v>
      </c>
      <c r="C1017" s="120" t="s">
        <v>6</v>
      </c>
      <c r="D1017" s="120" t="s">
        <v>7</v>
      </c>
      <c r="E1017" s="120" t="s">
        <v>9</v>
      </c>
      <c r="F1017" s="120" t="s">
        <v>10</v>
      </c>
      <c r="G1017" s="120" t="s">
        <v>11</v>
      </c>
      <c r="H1017" s="121" t="s">
        <v>12</v>
      </c>
      <c r="I1017" s="2"/>
      <c r="J1017" s="2"/>
      <c r="K1017" s="118" t="s">
        <v>4</v>
      </c>
      <c r="L1017" s="119" t="s">
        <v>5</v>
      </c>
      <c r="M1017" s="120" t="s">
        <v>6</v>
      </c>
      <c r="N1017" s="120" t="s">
        <v>7</v>
      </c>
      <c r="O1017" s="120" t="s">
        <v>9</v>
      </c>
      <c r="P1017" s="120" t="s">
        <v>10</v>
      </c>
      <c r="Q1017" s="120" t="s">
        <v>11</v>
      </c>
      <c r="R1017" s="121" t="s">
        <v>12</v>
      </c>
      <c r="S1017" s="6"/>
      <c r="T1017" s="6"/>
      <c r="U1017" s="6"/>
      <c r="V1017" s="122" t="s">
        <v>4</v>
      </c>
      <c r="W1017" s="123" t="s">
        <v>5</v>
      </c>
      <c r="X1017" s="124" t="s">
        <v>6</v>
      </c>
      <c r="Y1017" s="124" t="s">
        <v>7</v>
      </c>
      <c r="Z1017" s="124" t="s">
        <v>9</v>
      </c>
      <c r="AA1017" s="124" t="s">
        <v>10</v>
      </c>
      <c r="AB1017" s="124" t="s">
        <v>11</v>
      </c>
      <c r="AC1017" s="27" t="s">
        <v>13</v>
      </c>
      <c r="AD1017" s="125" t="s">
        <v>12</v>
      </c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</row>
    <row r="1018" ht="15.75" customHeight="1">
      <c r="A1018" s="229">
        <v>17.0</v>
      </c>
      <c r="B1018" s="127">
        <v>7252.0</v>
      </c>
      <c r="C1018" s="230" t="s">
        <v>81</v>
      </c>
      <c r="D1018" s="129">
        <v>44718.0</v>
      </c>
      <c r="E1018" s="127" t="s">
        <v>8</v>
      </c>
      <c r="F1018" s="130">
        <v>1516.0</v>
      </c>
      <c r="G1018" s="57" t="s">
        <v>52</v>
      </c>
      <c r="H1018" s="238"/>
      <c r="I1018" s="2"/>
      <c r="J1018" s="2"/>
      <c r="K1018" s="229">
        <v>17.0</v>
      </c>
      <c r="L1018" s="147">
        <v>7252.0</v>
      </c>
      <c r="M1018" s="365" t="s">
        <v>81</v>
      </c>
      <c r="N1018" s="149">
        <v>44718.0</v>
      </c>
      <c r="O1018" s="189" t="s">
        <v>8</v>
      </c>
      <c r="P1018" s="130">
        <v>1610.0</v>
      </c>
      <c r="Q1018" s="57" t="s">
        <v>52</v>
      </c>
      <c r="R1018" s="203"/>
      <c r="S1018" s="6"/>
      <c r="T1018" s="6"/>
      <c r="U1018" s="6"/>
      <c r="V1018" s="233">
        <v>17.0</v>
      </c>
      <c r="W1018" s="198">
        <v>7252.0</v>
      </c>
      <c r="X1018" s="241" t="s">
        <v>81</v>
      </c>
      <c r="Y1018" s="208">
        <v>44718.0</v>
      </c>
      <c r="Z1018" s="67" t="s">
        <v>8</v>
      </c>
      <c r="AA1018" s="46">
        <v>1730.75</v>
      </c>
      <c r="AB1018" s="72" t="s">
        <v>52</v>
      </c>
      <c r="AC1018" s="48" t="s">
        <v>16</v>
      </c>
      <c r="AD1018" s="401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</row>
    <row r="1019" ht="15.75" customHeight="1">
      <c r="A1019" s="97"/>
      <c r="B1019" s="98"/>
      <c r="C1019" s="98"/>
      <c r="D1019" s="98"/>
      <c r="E1019" s="98"/>
      <c r="F1019" s="98"/>
      <c r="G1019" s="98"/>
      <c r="H1019" s="98"/>
      <c r="I1019" s="2"/>
      <c r="J1019" s="2"/>
      <c r="K1019" s="97"/>
      <c r="L1019" s="98"/>
      <c r="M1019" s="98"/>
      <c r="N1019" s="98"/>
      <c r="O1019" s="98"/>
      <c r="P1019" s="98"/>
      <c r="Q1019" s="98"/>
      <c r="R1019" s="98"/>
      <c r="S1019" s="6"/>
      <c r="T1019" s="6"/>
      <c r="U1019" s="6"/>
      <c r="V1019" s="99"/>
      <c r="W1019" s="98"/>
      <c r="X1019" s="98"/>
      <c r="Y1019" s="98"/>
      <c r="Z1019" s="98"/>
      <c r="AA1019" s="98"/>
      <c r="AB1019" s="98"/>
      <c r="AC1019" s="98"/>
      <c r="AD1019" s="98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</row>
    <row r="1020" ht="12.75" customHeight="1">
      <c r="A1020" s="50" t="s">
        <v>84</v>
      </c>
      <c r="B1020" s="4"/>
      <c r="C1020" s="4"/>
      <c r="D1020" s="4"/>
      <c r="E1020" s="4"/>
      <c r="F1020" s="4"/>
      <c r="G1020" s="4"/>
      <c r="H1020" s="5"/>
      <c r="I1020" s="2"/>
      <c r="J1020" s="2"/>
      <c r="K1020" s="50" t="s">
        <v>84</v>
      </c>
      <c r="L1020" s="4"/>
      <c r="M1020" s="4"/>
      <c r="N1020" s="4"/>
      <c r="O1020" s="4"/>
      <c r="P1020" s="4"/>
      <c r="Q1020" s="4"/>
      <c r="R1020" s="5"/>
      <c r="S1020" s="6"/>
      <c r="T1020" s="6"/>
      <c r="U1020" s="6"/>
      <c r="V1020" s="51" t="s">
        <v>84</v>
      </c>
      <c r="W1020" s="4"/>
      <c r="X1020" s="4"/>
      <c r="Y1020" s="4"/>
      <c r="Z1020" s="4"/>
      <c r="AA1020" s="4"/>
      <c r="AB1020" s="4"/>
      <c r="AC1020" s="4"/>
      <c r="AD1020" s="5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</row>
    <row r="1021" ht="12.75" customHeight="1">
      <c r="A1021" s="8" t="s">
        <v>85</v>
      </c>
      <c r="B1021" s="9"/>
      <c r="C1021" s="9"/>
      <c r="D1021" s="9"/>
      <c r="E1021" s="9"/>
      <c r="F1021" s="9"/>
      <c r="G1021" s="9"/>
      <c r="H1021" s="10"/>
      <c r="I1021" s="2"/>
      <c r="J1021" s="2"/>
      <c r="K1021" s="8" t="s">
        <v>85</v>
      </c>
      <c r="L1021" s="9"/>
      <c r="M1021" s="9"/>
      <c r="N1021" s="9"/>
      <c r="O1021" s="9"/>
      <c r="P1021" s="9"/>
      <c r="Q1021" s="9"/>
      <c r="R1021" s="10"/>
      <c r="S1021" s="6"/>
      <c r="T1021" s="6"/>
      <c r="U1021" s="6"/>
      <c r="V1021" s="11" t="s">
        <v>85</v>
      </c>
      <c r="W1021" s="9"/>
      <c r="X1021" s="9"/>
      <c r="Y1021" s="9"/>
      <c r="Z1021" s="9"/>
      <c r="AA1021" s="9"/>
      <c r="AB1021" s="9"/>
      <c r="AC1021" s="9"/>
      <c r="AD1021" s="10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</row>
    <row r="1022" ht="15.75" customHeight="1">
      <c r="A1022" s="12" t="s">
        <v>86</v>
      </c>
      <c r="B1022" s="13"/>
      <c r="C1022" s="13"/>
      <c r="D1022" s="13"/>
      <c r="E1022" s="13"/>
      <c r="F1022" s="13"/>
      <c r="G1022" s="13"/>
      <c r="H1022" s="14"/>
      <c r="I1022" s="2"/>
      <c r="J1022" s="2"/>
      <c r="K1022" s="12" t="s">
        <v>86</v>
      </c>
      <c r="L1022" s="13"/>
      <c r="M1022" s="13"/>
      <c r="N1022" s="13"/>
      <c r="O1022" s="13"/>
      <c r="P1022" s="13"/>
      <c r="Q1022" s="13"/>
      <c r="R1022" s="14"/>
      <c r="S1022" s="6"/>
      <c r="T1022" s="6"/>
      <c r="U1022" s="6"/>
      <c r="V1022" s="15" t="s">
        <v>86</v>
      </c>
      <c r="W1022" s="13"/>
      <c r="X1022" s="13"/>
      <c r="Y1022" s="13"/>
      <c r="Z1022" s="13"/>
      <c r="AA1022" s="13"/>
      <c r="AB1022" s="13"/>
      <c r="AC1022" s="13"/>
      <c r="AD1022" s="14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</row>
    <row r="1023" ht="15.75" customHeight="1">
      <c r="A1023" s="118" t="s">
        <v>4</v>
      </c>
      <c r="B1023" s="119" t="s">
        <v>5</v>
      </c>
      <c r="C1023" s="120" t="s">
        <v>6</v>
      </c>
      <c r="D1023" s="120" t="s">
        <v>7</v>
      </c>
      <c r="E1023" s="120" t="s">
        <v>9</v>
      </c>
      <c r="F1023" s="120" t="s">
        <v>10</v>
      </c>
      <c r="G1023" s="120" t="s">
        <v>11</v>
      </c>
      <c r="H1023" s="121" t="s">
        <v>12</v>
      </c>
      <c r="I1023" s="2"/>
      <c r="J1023" s="2"/>
      <c r="K1023" s="118" t="s">
        <v>4</v>
      </c>
      <c r="L1023" s="119" t="s">
        <v>5</v>
      </c>
      <c r="M1023" s="120" t="s">
        <v>6</v>
      </c>
      <c r="N1023" s="120" t="s">
        <v>7</v>
      </c>
      <c r="O1023" s="120" t="s">
        <v>9</v>
      </c>
      <c r="P1023" s="120" t="s">
        <v>10</v>
      </c>
      <c r="Q1023" s="120" t="s">
        <v>11</v>
      </c>
      <c r="R1023" s="121" t="s">
        <v>12</v>
      </c>
      <c r="S1023" s="6"/>
      <c r="T1023" s="6"/>
      <c r="U1023" s="6"/>
      <c r="V1023" s="122" t="s">
        <v>4</v>
      </c>
      <c r="W1023" s="123" t="s">
        <v>5</v>
      </c>
      <c r="X1023" s="124" t="s">
        <v>6</v>
      </c>
      <c r="Y1023" s="124" t="s">
        <v>7</v>
      </c>
      <c r="Z1023" s="124" t="s">
        <v>9</v>
      </c>
      <c r="AA1023" s="124" t="s">
        <v>10</v>
      </c>
      <c r="AB1023" s="124" t="s">
        <v>11</v>
      </c>
      <c r="AC1023" s="27" t="s">
        <v>13</v>
      </c>
      <c r="AD1023" s="125" t="s">
        <v>12</v>
      </c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</row>
    <row r="1024" ht="12.75" customHeight="1">
      <c r="A1024" s="243">
        <v>18.0</v>
      </c>
      <c r="B1024" s="53">
        <v>7267.0</v>
      </c>
      <c r="C1024" s="54" t="s">
        <v>87</v>
      </c>
      <c r="D1024" s="55">
        <v>44718.0</v>
      </c>
      <c r="E1024" s="53" t="s">
        <v>8</v>
      </c>
      <c r="F1024" s="56">
        <v>1516.0</v>
      </c>
      <c r="G1024" s="57" t="s">
        <v>15</v>
      </c>
      <c r="H1024" s="58"/>
      <c r="I1024" s="2"/>
      <c r="J1024" s="2"/>
      <c r="K1024" s="243">
        <v>18.0</v>
      </c>
      <c r="L1024" s="53">
        <v>7267.0</v>
      </c>
      <c r="M1024" s="54" t="s">
        <v>87</v>
      </c>
      <c r="N1024" s="55">
        <v>44718.0</v>
      </c>
      <c r="O1024" s="53" t="s">
        <v>8</v>
      </c>
      <c r="P1024" s="56">
        <v>1610.0</v>
      </c>
      <c r="Q1024" s="57" t="s">
        <v>15</v>
      </c>
      <c r="R1024" s="59"/>
      <c r="S1024" s="6"/>
      <c r="T1024" s="6"/>
      <c r="U1024" s="6"/>
      <c r="V1024" s="246">
        <v>18.0</v>
      </c>
      <c r="W1024" s="164">
        <v>7267.0</v>
      </c>
      <c r="X1024" s="247" t="s">
        <v>87</v>
      </c>
      <c r="Y1024" s="248">
        <v>44718.0</v>
      </c>
      <c r="Z1024" s="164" t="s">
        <v>8</v>
      </c>
      <c r="AA1024" s="71">
        <v>1730.75</v>
      </c>
      <c r="AB1024" s="72" t="s">
        <v>15</v>
      </c>
      <c r="AC1024" s="48" t="s">
        <v>16</v>
      </c>
      <c r="AD1024" s="395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</row>
    <row r="1025" ht="15.75" customHeight="1">
      <c r="A1025" s="221">
        <v>19.0</v>
      </c>
      <c r="B1025" s="101">
        <v>7257.0</v>
      </c>
      <c r="C1025" s="102" t="s">
        <v>88</v>
      </c>
      <c r="D1025" s="103">
        <v>44718.0</v>
      </c>
      <c r="E1025" s="101" t="s">
        <v>8</v>
      </c>
      <c r="F1025" s="104">
        <v>1516.0</v>
      </c>
      <c r="G1025" s="80" t="s">
        <v>15</v>
      </c>
      <c r="H1025" s="105"/>
      <c r="I1025" s="2"/>
      <c r="J1025" s="2"/>
      <c r="K1025" s="221">
        <v>19.0</v>
      </c>
      <c r="L1025" s="82">
        <v>7257.0</v>
      </c>
      <c r="M1025" s="249" t="s">
        <v>88</v>
      </c>
      <c r="N1025" s="84">
        <v>44718.0</v>
      </c>
      <c r="O1025" s="101" t="s">
        <v>8</v>
      </c>
      <c r="P1025" s="104">
        <v>1516.0</v>
      </c>
      <c r="Q1025" s="80" t="s">
        <v>15</v>
      </c>
      <c r="R1025" s="195"/>
      <c r="S1025" s="6"/>
      <c r="T1025" s="6"/>
      <c r="U1025" s="6"/>
      <c r="V1025" s="226">
        <v>19.0</v>
      </c>
      <c r="W1025" s="91">
        <v>7257.0</v>
      </c>
      <c r="X1025" s="250" t="s">
        <v>88</v>
      </c>
      <c r="Y1025" s="139">
        <v>44718.0</v>
      </c>
      <c r="Z1025" s="177" t="s">
        <v>8</v>
      </c>
      <c r="AA1025" s="94">
        <v>1730.75</v>
      </c>
      <c r="AB1025" s="95" t="s">
        <v>15</v>
      </c>
      <c r="AC1025" s="48" t="s">
        <v>16</v>
      </c>
      <c r="AD1025" s="399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</row>
    <row r="1026" ht="15.75" customHeight="1">
      <c r="A1026" s="97"/>
      <c r="B1026" s="98"/>
      <c r="C1026" s="98"/>
      <c r="D1026" s="98"/>
      <c r="E1026" s="98"/>
      <c r="F1026" s="98"/>
      <c r="G1026" s="98"/>
      <c r="H1026" s="98"/>
      <c r="I1026" s="2"/>
      <c r="J1026" s="2"/>
      <c r="K1026" s="97"/>
      <c r="L1026" s="98"/>
      <c r="M1026" s="98"/>
      <c r="N1026" s="98"/>
      <c r="O1026" s="98"/>
      <c r="P1026" s="98"/>
      <c r="Q1026" s="98"/>
      <c r="R1026" s="98"/>
      <c r="S1026" s="6"/>
      <c r="T1026" s="6"/>
      <c r="U1026" s="6"/>
      <c r="V1026" s="99"/>
      <c r="W1026" s="98"/>
      <c r="X1026" s="98"/>
      <c r="Y1026" s="98"/>
      <c r="Z1026" s="98"/>
      <c r="AA1026" s="98"/>
      <c r="AB1026" s="98"/>
      <c r="AC1026" s="98"/>
      <c r="AD1026" s="98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</row>
    <row r="1027" ht="12.75" customHeight="1">
      <c r="A1027" s="50" t="s">
        <v>90</v>
      </c>
      <c r="B1027" s="4"/>
      <c r="C1027" s="4"/>
      <c r="D1027" s="4"/>
      <c r="E1027" s="4"/>
      <c r="F1027" s="4"/>
      <c r="G1027" s="4"/>
      <c r="H1027" s="5"/>
      <c r="I1027" s="2"/>
      <c r="J1027" s="2"/>
      <c r="K1027" s="50" t="s">
        <v>90</v>
      </c>
      <c r="L1027" s="4"/>
      <c r="M1027" s="4"/>
      <c r="N1027" s="4"/>
      <c r="O1027" s="4"/>
      <c r="P1027" s="4"/>
      <c r="Q1027" s="4"/>
      <c r="R1027" s="5"/>
      <c r="S1027" s="6"/>
      <c r="T1027" s="6"/>
      <c r="U1027" s="6"/>
      <c r="V1027" s="51" t="s">
        <v>90</v>
      </c>
      <c r="W1027" s="4"/>
      <c r="X1027" s="4"/>
      <c r="Y1027" s="4"/>
      <c r="Z1027" s="4"/>
      <c r="AA1027" s="4"/>
      <c r="AB1027" s="4"/>
      <c r="AC1027" s="4"/>
      <c r="AD1027" s="5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</row>
    <row r="1028" ht="12.75" customHeight="1">
      <c r="A1028" s="8" t="s">
        <v>91</v>
      </c>
      <c r="B1028" s="9"/>
      <c r="C1028" s="9"/>
      <c r="D1028" s="9"/>
      <c r="E1028" s="9"/>
      <c r="F1028" s="9"/>
      <c r="G1028" s="9"/>
      <c r="H1028" s="10"/>
      <c r="I1028" s="2"/>
      <c r="J1028" s="2"/>
      <c r="K1028" s="8" t="s">
        <v>91</v>
      </c>
      <c r="L1028" s="9"/>
      <c r="M1028" s="9"/>
      <c r="N1028" s="9"/>
      <c r="O1028" s="9"/>
      <c r="P1028" s="9"/>
      <c r="Q1028" s="9"/>
      <c r="R1028" s="10"/>
      <c r="S1028" s="6"/>
      <c r="T1028" s="6"/>
      <c r="U1028" s="6"/>
      <c r="V1028" s="11" t="s">
        <v>91</v>
      </c>
      <c r="W1028" s="9"/>
      <c r="X1028" s="9"/>
      <c r="Y1028" s="9"/>
      <c r="Z1028" s="9"/>
      <c r="AA1028" s="9"/>
      <c r="AB1028" s="9"/>
      <c r="AC1028" s="9"/>
      <c r="AD1028" s="10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</row>
    <row r="1029" ht="15.75" customHeight="1">
      <c r="A1029" s="12" t="s">
        <v>92</v>
      </c>
      <c r="B1029" s="13"/>
      <c r="C1029" s="13"/>
      <c r="D1029" s="13"/>
      <c r="E1029" s="13"/>
      <c r="F1029" s="13"/>
      <c r="G1029" s="13"/>
      <c r="H1029" s="14"/>
      <c r="I1029" s="2"/>
      <c r="J1029" s="2"/>
      <c r="K1029" s="12" t="s">
        <v>92</v>
      </c>
      <c r="L1029" s="13"/>
      <c r="M1029" s="13"/>
      <c r="N1029" s="13"/>
      <c r="O1029" s="13"/>
      <c r="P1029" s="13"/>
      <c r="Q1029" s="13"/>
      <c r="R1029" s="14"/>
      <c r="S1029" s="6"/>
      <c r="T1029" s="6"/>
      <c r="U1029" s="6"/>
      <c r="V1029" s="15" t="s">
        <v>92</v>
      </c>
      <c r="W1029" s="13"/>
      <c r="X1029" s="13"/>
      <c r="Y1029" s="13"/>
      <c r="Z1029" s="13"/>
      <c r="AA1029" s="13"/>
      <c r="AB1029" s="13"/>
      <c r="AC1029" s="13"/>
      <c r="AD1029" s="14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</row>
    <row r="1030" ht="15.75" customHeight="1">
      <c r="A1030" s="118" t="s">
        <v>4</v>
      </c>
      <c r="B1030" s="119" t="s">
        <v>5</v>
      </c>
      <c r="C1030" s="120" t="s">
        <v>6</v>
      </c>
      <c r="D1030" s="120" t="s">
        <v>7</v>
      </c>
      <c r="E1030" s="120" t="s">
        <v>9</v>
      </c>
      <c r="F1030" s="120" t="s">
        <v>10</v>
      </c>
      <c r="G1030" s="120" t="s">
        <v>11</v>
      </c>
      <c r="H1030" s="121" t="s">
        <v>12</v>
      </c>
      <c r="I1030" s="2"/>
      <c r="J1030" s="2"/>
      <c r="K1030" s="118" t="s">
        <v>4</v>
      </c>
      <c r="L1030" s="119" t="s">
        <v>5</v>
      </c>
      <c r="M1030" s="120" t="s">
        <v>6</v>
      </c>
      <c r="N1030" s="120" t="s">
        <v>7</v>
      </c>
      <c r="O1030" s="120" t="s">
        <v>9</v>
      </c>
      <c r="P1030" s="120" t="s">
        <v>10</v>
      </c>
      <c r="Q1030" s="120" t="s">
        <v>11</v>
      </c>
      <c r="R1030" s="121" t="s">
        <v>12</v>
      </c>
      <c r="S1030" s="6"/>
      <c r="T1030" s="6"/>
      <c r="U1030" s="6"/>
      <c r="V1030" s="122" t="s">
        <v>4</v>
      </c>
      <c r="W1030" s="123" t="s">
        <v>5</v>
      </c>
      <c r="X1030" s="124" t="s">
        <v>6</v>
      </c>
      <c r="Y1030" s="124" t="s">
        <v>7</v>
      </c>
      <c r="Z1030" s="124" t="s">
        <v>9</v>
      </c>
      <c r="AA1030" s="124" t="s">
        <v>10</v>
      </c>
      <c r="AB1030" s="124" t="s">
        <v>11</v>
      </c>
      <c r="AC1030" s="27" t="s">
        <v>13</v>
      </c>
      <c r="AD1030" s="125" t="s">
        <v>12</v>
      </c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</row>
    <row r="1031" ht="15.75" customHeight="1">
      <c r="A1031" s="221">
        <v>20.0</v>
      </c>
      <c r="B1031" s="189">
        <v>3765.0</v>
      </c>
      <c r="C1031" s="215" t="s">
        <v>47</v>
      </c>
      <c r="D1031" s="191">
        <v>40658.0</v>
      </c>
      <c r="E1031" s="167" t="s">
        <v>8</v>
      </c>
      <c r="F1031" s="79">
        <v>1516.0</v>
      </c>
      <c r="G1031" s="80" t="s">
        <v>52</v>
      </c>
      <c r="H1031" s="81"/>
      <c r="I1031" s="2"/>
      <c r="J1031" s="2"/>
      <c r="K1031" s="221">
        <v>20.0</v>
      </c>
      <c r="L1031" s="82">
        <v>7263.0</v>
      </c>
      <c r="M1031" s="182" t="s">
        <v>204</v>
      </c>
      <c r="N1031" s="84">
        <v>44718.0</v>
      </c>
      <c r="O1031" s="435" t="s">
        <v>8</v>
      </c>
      <c r="P1031" s="79">
        <v>1610.0</v>
      </c>
      <c r="Q1031" s="80" t="s">
        <v>52</v>
      </c>
      <c r="R1031" s="253"/>
      <c r="S1031" s="6"/>
      <c r="T1031" s="6"/>
      <c r="U1031" s="6"/>
      <c r="V1031" s="226">
        <v>20.0</v>
      </c>
      <c r="W1031" s="91">
        <v>1612.0</v>
      </c>
      <c r="X1031" s="185" t="s">
        <v>94</v>
      </c>
      <c r="Y1031" s="139">
        <v>37599.0</v>
      </c>
      <c r="Z1031" s="91" t="s">
        <v>8</v>
      </c>
      <c r="AA1031" s="46">
        <v>1730.75</v>
      </c>
      <c r="AB1031" s="95" t="s">
        <v>52</v>
      </c>
      <c r="AC1031" s="48" t="s">
        <v>16</v>
      </c>
      <c r="AD1031" s="254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</row>
    <row r="1032" ht="15.75" customHeight="1">
      <c r="A1032" s="97"/>
      <c r="B1032" s="98"/>
      <c r="C1032" s="98"/>
      <c r="D1032" s="98"/>
      <c r="E1032" s="98"/>
      <c r="F1032" s="98"/>
      <c r="G1032" s="98"/>
      <c r="H1032" s="98"/>
      <c r="I1032" s="2"/>
      <c r="J1032" s="2"/>
      <c r="K1032" s="97"/>
      <c r="L1032" s="98"/>
      <c r="M1032" s="98"/>
      <c r="N1032" s="98"/>
      <c r="O1032" s="98"/>
      <c r="P1032" s="98"/>
      <c r="Q1032" s="98"/>
      <c r="R1032" s="98"/>
      <c r="S1032" s="6"/>
      <c r="T1032" s="6"/>
      <c r="U1032" s="6"/>
      <c r="V1032" s="99"/>
      <c r="W1032" s="98"/>
      <c r="X1032" s="98"/>
      <c r="Y1032" s="98"/>
      <c r="Z1032" s="98"/>
      <c r="AA1032" s="98"/>
      <c r="AB1032" s="98"/>
      <c r="AC1032" s="98"/>
      <c r="AD1032" s="98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</row>
    <row r="1033" ht="12.75" customHeight="1">
      <c r="A1033" s="50" t="s">
        <v>95</v>
      </c>
      <c r="B1033" s="4"/>
      <c r="C1033" s="4"/>
      <c r="D1033" s="4"/>
      <c r="E1033" s="4"/>
      <c r="F1033" s="4"/>
      <c r="G1033" s="4"/>
      <c r="H1033" s="5"/>
      <c r="I1033" s="2"/>
      <c r="J1033" s="2"/>
      <c r="K1033" s="50" t="s">
        <v>95</v>
      </c>
      <c r="L1033" s="4"/>
      <c r="M1033" s="4"/>
      <c r="N1033" s="4"/>
      <c r="O1033" s="4"/>
      <c r="P1033" s="4"/>
      <c r="Q1033" s="4"/>
      <c r="R1033" s="5"/>
      <c r="S1033" s="6"/>
      <c r="T1033" s="6"/>
      <c r="U1033" s="6"/>
      <c r="V1033" s="51" t="s">
        <v>95</v>
      </c>
      <c r="W1033" s="4"/>
      <c r="X1033" s="4"/>
      <c r="Y1033" s="4"/>
      <c r="Z1033" s="4"/>
      <c r="AA1033" s="4"/>
      <c r="AB1033" s="4"/>
      <c r="AC1033" s="4"/>
      <c r="AD1033" s="5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</row>
    <row r="1034" ht="12.75" customHeight="1">
      <c r="A1034" s="255" t="s">
        <v>96</v>
      </c>
      <c r="B1034" s="9"/>
      <c r="C1034" s="9"/>
      <c r="D1034" s="9"/>
      <c r="E1034" s="9"/>
      <c r="F1034" s="9"/>
      <c r="G1034" s="9"/>
      <c r="H1034" s="10"/>
      <c r="I1034" s="2"/>
      <c r="J1034" s="2"/>
      <c r="K1034" s="255" t="s">
        <v>96</v>
      </c>
      <c r="L1034" s="9"/>
      <c r="M1034" s="9"/>
      <c r="N1034" s="9"/>
      <c r="O1034" s="9"/>
      <c r="P1034" s="9"/>
      <c r="Q1034" s="9"/>
      <c r="R1034" s="10"/>
      <c r="S1034" s="6"/>
      <c r="T1034" s="6"/>
      <c r="U1034" s="6"/>
      <c r="V1034" s="220" t="s">
        <v>96</v>
      </c>
      <c r="W1034" s="9"/>
      <c r="X1034" s="9"/>
      <c r="Y1034" s="9"/>
      <c r="Z1034" s="9"/>
      <c r="AA1034" s="9"/>
      <c r="AB1034" s="9"/>
      <c r="AC1034" s="9"/>
      <c r="AD1034" s="10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</row>
    <row r="1035" ht="15.75" customHeight="1">
      <c r="A1035" s="12" t="s">
        <v>97</v>
      </c>
      <c r="B1035" s="13"/>
      <c r="C1035" s="13"/>
      <c r="D1035" s="13"/>
      <c r="E1035" s="13"/>
      <c r="F1035" s="13"/>
      <c r="G1035" s="13"/>
      <c r="H1035" s="14"/>
      <c r="I1035" s="2"/>
      <c r="J1035" s="2"/>
      <c r="K1035" s="12" t="s">
        <v>97</v>
      </c>
      <c r="L1035" s="13"/>
      <c r="M1035" s="13"/>
      <c r="N1035" s="13"/>
      <c r="O1035" s="13"/>
      <c r="P1035" s="13"/>
      <c r="Q1035" s="13"/>
      <c r="R1035" s="14"/>
      <c r="S1035" s="6"/>
      <c r="T1035" s="6"/>
      <c r="U1035" s="6"/>
      <c r="V1035" s="15" t="s">
        <v>97</v>
      </c>
      <c r="W1035" s="13"/>
      <c r="X1035" s="13"/>
      <c r="Y1035" s="13"/>
      <c r="Z1035" s="13"/>
      <c r="AA1035" s="13"/>
      <c r="AB1035" s="13"/>
      <c r="AC1035" s="13"/>
      <c r="AD1035" s="14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</row>
    <row r="1036" ht="15.75" customHeight="1">
      <c r="A1036" s="118" t="s">
        <v>4</v>
      </c>
      <c r="B1036" s="119" t="s">
        <v>5</v>
      </c>
      <c r="C1036" s="120" t="s">
        <v>6</v>
      </c>
      <c r="D1036" s="120" t="s">
        <v>7</v>
      </c>
      <c r="E1036" s="120" t="s">
        <v>9</v>
      </c>
      <c r="F1036" s="120" t="s">
        <v>10</v>
      </c>
      <c r="G1036" s="120" t="s">
        <v>11</v>
      </c>
      <c r="H1036" s="121" t="s">
        <v>12</v>
      </c>
      <c r="I1036" s="2"/>
      <c r="J1036" s="2"/>
      <c r="K1036" s="118" t="s">
        <v>4</v>
      </c>
      <c r="L1036" s="119" t="s">
        <v>5</v>
      </c>
      <c r="M1036" s="120" t="s">
        <v>6</v>
      </c>
      <c r="N1036" s="120" t="s">
        <v>7</v>
      </c>
      <c r="O1036" s="120" t="s">
        <v>9</v>
      </c>
      <c r="P1036" s="120" t="s">
        <v>10</v>
      </c>
      <c r="Q1036" s="120" t="s">
        <v>11</v>
      </c>
      <c r="R1036" s="121" t="s">
        <v>12</v>
      </c>
      <c r="S1036" s="6"/>
      <c r="T1036" s="6"/>
      <c r="U1036" s="6"/>
      <c r="V1036" s="122" t="s">
        <v>4</v>
      </c>
      <c r="W1036" s="123" t="s">
        <v>5</v>
      </c>
      <c r="X1036" s="124" t="s">
        <v>6</v>
      </c>
      <c r="Y1036" s="124" t="s">
        <v>7</v>
      </c>
      <c r="Z1036" s="124" t="s">
        <v>9</v>
      </c>
      <c r="AA1036" s="124" t="s">
        <v>10</v>
      </c>
      <c r="AB1036" s="124" t="s">
        <v>11</v>
      </c>
      <c r="AC1036" s="27" t="s">
        <v>13</v>
      </c>
      <c r="AD1036" s="125" t="s">
        <v>12</v>
      </c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</row>
    <row r="1037" ht="15.75" customHeight="1">
      <c r="A1037" s="256">
        <v>21.0</v>
      </c>
      <c r="B1037" s="127">
        <v>7305.0</v>
      </c>
      <c r="C1037" s="230" t="s">
        <v>98</v>
      </c>
      <c r="D1037" s="129">
        <v>44767.0</v>
      </c>
      <c r="E1037" s="170" t="s">
        <v>8</v>
      </c>
      <c r="F1037" s="88">
        <v>1516.0</v>
      </c>
      <c r="G1037" s="89" t="s">
        <v>15</v>
      </c>
      <c r="H1037" s="231"/>
      <c r="I1037" s="2"/>
      <c r="J1037" s="2"/>
      <c r="K1037" s="256">
        <v>21.0</v>
      </c>
      <c r="L1037" s="127">
        <v>7305.0</v>
      </c>
      <c r="M1037" s="230" t="s">
        <v>98</v>
      </c>
      <c r="N1037" s="129">
        <v>44767.0</v>
      </c>
      <c r="O1037" s="170" t="s">
        <v>8</v>
      </c>
      <c r="P1037" s="88">
        <v>1610.0</v>
      </c>
      <c r="Q1037" s="89" t="s">
        <v>15</v>
      </c>
      <c r="R1037" s="203"/>
      <c r="S1037" s="6"/>
      <c r="T1037" s="6"/>
      <c r="U1037" s="6"/>
      <c r="V1037" s="257">
        <v>21.0</v>
      </c>
      <c r="W1037" s="234">
        <v>7305.0</v>
      </c>
      <c r="X1037" s="235" t="s">
        <v>98</v>
      </c>
      <c r="Y1037" s="236">
        <v>44767.0</v>
      </c>
      <c r="Z1037" s="174" t="s">
        <v>8</v>
      </c>
      <c r="AA1037" s="46">
        <v>1730.75</v>
      </c>
      <c r="AB1037" s="95" t="s">
        <v>15</v>
      </c>
      <c r="AC1037" s="48" t="s">
        <v>16</v>
      </c>
      <c r="AD1037" s="401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</row>
    <row r="1038" ht="15.75" customHeight="1">
      <c r="A1038" s="97"/>
      <c r="B1038" s="98"/>
      <c r="C1038" s="98"/>
      <c r="D1038" s="98"/>
      <c r="E1038" s="98"/>
      <c r="F1038" s="98"/>
      <c r="G1038" s="98"/>
      <c r="H1038" s="98"/>
      <c r="I1038" s="2"/>
      <c r="J1038" s="2"/>
      <c r="K1038" s="50" t="s">
        <v>99</v>
      </c>
      <c r="L1038" s="4"/>
      <c r="M1038" s="4"/>
      <c r="N1038" s="4"/>
      <c r="O1038" s="4"/>
      <c r="P1038" s="4"/>
      <c r="Q1038" s="4"/>
      <c r="R1038" s="5"/>
      <c r="S1038" s="6"/>
      <c r="T1038" s="6"/>
      <c r="U1038" s="6"/>
      <c r="V1038" s="99"/>
      <c r="W1038" s="98"/>
      <c r="X1038" s="98"/>
      <c r="Y1038" s="98"/>
      <c r="Z1038" s="98"/>
      <c r="AA1038" s="98"/>
      <c r="AB1038" s="98"/>
      <c r="AC1038" s="98"/>
      <c r="AD1038" s="98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</row>
    <row r="1039" ht="12.75" customHeight="1">
      <c r="A1039" s="50" t="s">
        <v>99</v>
      </c>
      <c r="B1039" s="4"/>
      <c r="C1039" s="4"/>
      <c r="D1039" s="4"/>
      <c r="E1039" s="4"/>
      <c r="F1039" s="4"/>
      <c r="G1039" s="4"/>
      <c r="H1039" s="5"/>
      <c r="I1039" s="2"/>
      <c r="J1039" s="2"/>
      <c r="K1039" s="8" t="s">
        <v>100</v>
      </c>
      <c r="L1039" s="9"/>
      <c r="M1039" s="9"/>
      <c r="N1039" s="9"/>
      <c r="O1039" s="9"/>
      <c r="P1039" s="9"/>
      <c r="Q1039" s="9"/>
      <c r="R1039" s="10"/>
      <c r="S1039" s="6"/>
      <c r="T1039" s="6"/>
      <c r="U1039" s="6"/>
      <c r="V1039" s="51" t="s">
        <v>99</v>
      </c>
      <c r="W1039" s="4"/>
      <c r="X1039" s="4"/>
      <c r="Y1039" s="4"/>
      <c r="Z1039" s="4"/>
      <c r="AA1039" s="4"/>
      <c r="AB1039" s="4"/>
      <c r="AC1039" s="4"/>
      <c r="AD1039" s="5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</row>
    <row r="1040" ht="12.75" customHeight="1">
      <c r="A1040" s="8" t="s">
        <v>100</v>
      </c>
      <c r="B1040" s="9"/>
      <c r="C1040" s="9"/>
      <c r="D1040" s="9"/>
      <c r="E1040" s="9"/>
      <c r="F1040" s="9"/>
      <c r="G1040" s="9"/>
      <c r="H1040" s="10"/>
      <c r="I1040" s="2"/>
      <c r="J1040" s="2"/>
      <c r="K1040" s="12" t="s">
        <v>101</v>
      </c>
      <c r="L1040" s="13"/>
      <c r="M1040" s="13"/>
      <c r="N1040" s="13"/>
      <c r="O1040" s="13"/>
      <c r="P1040" s="13"/>
      <c r="Q1040" s="13"/>
      <c r="R1040" s="14"/>
      <c r="S1040" s="6"/>
      <c r="T1040" s="6"/>
      <c r="U1040" s="6"/>
      <c r="V1040" s="11" t="s">
        <v>100</v>
      </c>
      <c r="W1040" s="9"/>
      <c r="X1040" s="9"/>
      <c r="Y1040" s="9"/>
      <c r="Z1040" s="9"/>
      <c r="AA1040" s="9"/>
      <c r="AB1040" s="9"/>
      <c r="AC1040" s="9"/>
      <c r="AD1040" s="10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</row>
    <row r="1041" ht="15.75" customHeight="1">
      <c r="A1041" s="12" t="s">
        <v>101</v>
      </c>
      <c r="B1041" s="13"/>
      <c r="C1041" s="13"/>
      <c r="D1041" s="13"/>
      <c r="E1041" s="13"/>
      <c r="F1041" s="13"/>
      <c r="G1041" s="13"/>
      <c r="H1041" s="14"/>
      <c r="I1041" s="2"/>
      <c r="J1041" s="2"/>
      <c r="K1041" s="118" t="s">
        <v>4</v>
      </c>
      <c r="L1041" s="119" t="s">
        <v>5</v>
      </c>
      <c r="M1041" s="120" t="s">
        <v>6</v>
      </c>
      <c r="N1041" s="120" t="s">
        <v>7</v>
      </c>
      <c r="O1041" s="120" t="s">
        <v>9</v>
      </c>
      <c r="P1041" s="120" t="s">
        <v>10</v>
      </c>
      <c r="Q1041" s="120" t="s">
        <v>11</v>
      </c>
      <c r="R1041" s="121" t="s">
        <v>12</v>
      </c>
      <c r="S1041" s="6"/>
      <c r="T1041" s="6"/>
      <c r="U1041" s="6"/>
      <c r="V1041" s="15" t="s">
        <v>101</v>
      </c>
      <c r="W1041" s="13"/>
      <c r="X1041" s="13"/>
      <c r="Y1041" s="13"/>
      <c r="Z1041" s="13"/>
      <c r="AA1041" s="13"/>
      <c r="AB1041" s="13"/>
      <c r="AC1041" s="13"/>
      <c r="AD1041" s="14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</row>
    <row r="1042" ht="15.75" customHeight="1">
      <c r="A1042" s="118" t="s">
        <v>4</v>
      </c>
      <c r="B1042" s="119" t="s">
        <v>5</v>
      </c>
      <c r="C1042" s="120" t="s">
        <v>6</v>
      </c>
      <c r="D1042" s="120" t="s">
        <v>7</v>
      </c>
      <c r="E1042" s="120" t="s">
        <v>9</v>
      </c>
      <c r="F1042" s="120" t="s">
        <v>10</v>
      </c>
      <c r="G1042" s="120" t="s">
        <v>11</v>
      </c>
      <c r="H1042" s="121" t="s">
        <v>12</v>
      </c>
      <c r="I1042" s="2"/>
      <c r="J1042" s="2"/>
      <c r="K1042" s="263">
        <v>22.0</v>
      </c>
      <c r="L1042" s="82">
        <v>6786.0</v>
      </c>
      <c r="M1042" s="182" t="s">
        <v>106</v>
      </c>
      <c r="N1042" s="84">
        <v>43902.0</v>
      </c>
      <c r="O1042" s="264" t="s">
        <v>8</v>
      </c>
      <c r="P1042" s="150">
        <v>1610.0</v>
      </c>
      <c r="Q1042" s="57" t="s">
        <v>15</v>
      </c>
      <c r="R1042" s="253"/>
      <c r="S1042" s="6"/>
      <c r="T1042" s="6"/>
      <c r="U1042" s="6"/>
      <c r="V1042" s="122" t="s">
        <v>4</v>
      </c>
      <c r="W1042" s="123" t="s">
        <v>5</v>
      </c>
      <c r="X1042" s="124" t="s">
        <v>6</v>
      </c>
      <c r="Y1042" s="124" t="s">
        <v>7</v>
      </c>
      <c r="Z1042" s="124" t="s">
        <v>9</v>
      </c>
      <c r="AA1042" s="124" t="s">
        <v>10</v>
      </c>
      <c r="AB1042" s="124" t="s">
        <v>11</v>
      </c>
      <c r="AC1042" s="27" t="s">
        <v>13</v>
      </c>
      <c r="AD1042" s="125" t="s">
        <v>12</v>
      </c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</row>
    <row r="1043" ht="12.75" customHeight="1">
      <c r="A1043" s="263">
        <v>22.0</v>
      </c>
      <c r="B1043" s="53">
        <v>6696.0</v>
      </c>
      <c r="C1043" s="440" t="s">
        <v>209</v>
      </c>
      <c r="D1043" s="55">
        <v>43801.0</v>
      </c>
      <c r="E1043" s="53" t="s">
        <v>8</v>
      </c>
      <c r="F1043" s="56">
        <v>1516.0</v>
      </c>
      <c r="G1043" s="57" t="s">
        <v>15</v>
      </c>
      <c r="H1043" s="262"/>
      <c r="I1043" s="2"/>
      <c r="J1043" s="2"/>
      <c r="K1043" s="267">
        <v>23.0</v>
      </c>
      <c r="L1043" s="75">
        <v>7324.0</v>
      </c>
      <c r="M1043" s="213" t="s">
        <v>108</v>
      </c>
      <c r="N1043" s="77">
        <v>44795.0</v>
      </c>
      <c r="O1043" s="75" t="s">
        <v>8</v>
      </c>
      <c r="P1043" s="150">
        <v>1610.0</v>
      </c>
      <c r="Q1043" s="151" t="s">
        <v>15</v>
      </c>
      <c r="R1043" s="269"/>
      <c r="S1043" s="6"/>
      <c r="T1043" s="6"/>
      <c r="U1043" s="6"/>
      <c r="V1043" s="265">
        <v>22.0</v>
      </c>
      <c r="W1043" s="91">
        <v>6786.0</v>
      </c>
      <c r="X1043" s="185" t="s">
        <v>106</v>
      </c>
      <c r="Y1043" s="139">
        <v>43902.0</v>
      </c>
      <c r="Z1043" s="266" t="s">
        <v>8</v>
      </c>
      <c r="AA1043" s="71">
        <v>1730.75</v>
      </c>
      <c r="AB1043" s="72" t="s">
        <v>15</v>
      </c>
      <c r="AC1043" s="48" t="s">
        <v>16</v>
      </c>
      <c r="AD1043" s="242" t="s">
        <v>224</v>
      </c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</row>
    <row r="1044" ht="15.75" customHeight="1">
      <c r="A1044" s="146">
        <v>23.0</v>
      </c>
      <c r="B1044" s="147">
        <v>7221.0</v>
      </c>
      <c r="C1044" s="180" t="s">
        <v>225</v>
      </c>
      <c r="D1044" s="149">
        <v>44699.0</v>
      </c>
      <c r="E1044" s="147" t="s">
        <v>8</v>
      </c>
      <c r="F1044" s="150">
        <v>1516.0</v>
      </c>
      <c r="G1044" s="151" t="s">
        <v>15</v>
      </c>
      <c r="H1044" s="268"/>
      <c r="I1044" s="2"/>
      <c r="J1044" s="2"/>
      <c r="K1044" s="272"/>
      <c r="L1044" s="142"/>
      <c r="M1044" s="142"/>
      <c r="N1044" s="142"/>
      <c r="O1044" s="142"/>
      <c r="P1044" s="142"/>
      <c r="Q1044" s="142"/>
      <c r="R1044" s="142"/>
      <c r="S1044" s="6"/>
      <c r="T1044" s="6"/>
      <c r="U1044" s="6"/>
      <c r="V1044" s="270">
        <v>23.0</v>
      </c>
      <c r="W1044" s="91">
        <v>7324.0</v>
      </c>
      <c r="X1044" s="185" t="s">
        <v>108</v>
      </c>
      <c r="Y1044" s="139">
        <v>44795.0</v>
      </c>
      <c r="Z1044" s="91" t="s">
        <v>8</v>
      </c>
      <c r="AA1044" s="94">
        <v>1730.75</v>
      </c>
      <c r="AB1044" s="165" t="s">
        <v>15</v>
      </c>
      <c r="AC1044" s="48" t="s">
        <v>16</v>
      </c>
      <c r="AD1044" s="271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</row>
    <row r="1045" ht="15.75" customHeight="1">
      <c r="A1045" s="272"/>
      <c r="B1045" s="142"/>
      <c r="C1045" s="142"/>
      <c r="D1045" s="142"/>
      <c r="E1045" s="142"/>
      <c r="F1045" s="142"/>
      <c r="G1045" s="142"/>
      <c r="H1045" s="142"/>
      <c r="I1045" s="2"/>
      <c r="J1045" s="2"/>
      <c r="K1045" s="50" t="s">
        <v>109</v>
      </c>
      <c r="L1045" s="4"/>
      <c r="M1045" s="4"/>
      <c r="N1045" s="4"/>
      <c r="O1045" s="4"/>
      <c r="P1045" s="4"/>
      <c r="Q1045" s="4"/>
      <c r="R1045" s="5"/>
      <c r="S1045" s="6"/>
      <c r="T1045" s="6"/>
      <c r="U1045" s="6"/>
      <c r="V1045" s="212"/>
      <c r="W1045" s="142"/>
      <c r="X1045" s="142"/>
      <c r="Y1045" s="142"/>
      <c r="Z1045" s="142"/>
      <c r="AA1045" s="142"/>
      <c r="AB1045" s="142"/>
      <c r="AC1045" s="142"/>
      <c r="AD1045" s="142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</row>
    <row r="1046" ht="12.75" customHeight="1">
      <c r="A1046" s="50" t="s">
        <v>109</v>
      </c>
      <c r="B1046" s="4"/>
      <c r="C1046" s="4"/>
      <c r="D1046" s="4"/>
      <c r="E1046" s="4"/>
      <c r="F1046" s="4"/>
      <c r="G1046" s="4"/>
      <c r="H1046" s="5"/>
      <c r="I1046" s="2"/>
      <c r="J1046" s="2"/>
      <c r="K1046" s="8" t="s">
        <v>110</v>
      </c>
      <c r="L1046" s="9"/>
      <c r="M1046" s="9"/>
      <c r="N1046" s="9"/>
      <c r="O1046" s="9"/>
      <c r="P1046" s="9"/>
      <c r="Q1046" s="9"/>
      <c r="R1046" s="10"/>
      <c r="S1046" s="6"/>
      <c r="T1046" s="6"/>
      <c r="U1046" s="6"/>
      <c r="V1046" s="51" t="s">
        <v>109</v>
      </c>
      <c r="W1046" s="4"/>
      <c r="X1046" s="4"/>
      <c r="Y1046" s="4"/>
      <c r="Z1046" s="4"/>
      <c r="AA1046" s="4"/>
      <c r="AB1046" s="4"/>
      <c r="AC1046" s="4"/>
      <c r="AD1046" s="5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</row>
    <row r="1047" ht="12.75" customHeight="1">
      <c r="A1047" s="8" t="s">
        <v>110</v>
      </c>
      <c r="B1047" s="9"/>
      <c r="C1047" s="9"/>
      <c r="D1047" s="9"/>
      <c r="E1047" s="9"/>
      <c r="F1047" s="9"/>
      <c r="G1047" s="9"/>
      <c r="H1047" s="10"/>
      <c r="I1047" s="2"/>
      <c r="J1047" s="2"/>
      <c r="K1047" s="12" t="s">
        <v>111</v>
      </c>
      <c r="L1047" s="13"/>
      <c r="M1047" s="13"/>
      <c r="N1047" s="13"/>
      <c r="O1047" s="13"/>
      <c r="P1047" s="13"/>
      <c r="Q1047" s="13"/>
      <c r="R1047" s="14"/>
      <c r="S1047" s="6"/>
      <c r="T1047" s="6"/>
      <c r="U1047" s="6"/>
      <c r="V1047" s="11" t="s">
        <v>110</v>
      </c>
      <c r="W1047" s="9"/>
      <c r="X1047" s="9"/>
      <c r="Y1047" s="9"/>
      <c r="Z1047" s="9"/>
      <c r="AA1047" s="9"/>
      <c r="AB1047" s="9"/>
      <c r="AC1047" s="9"/>
      <c r="AD1047" s="10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</row>
    <row r="1048" ht="15.75" customHeight="1">
      <c r="A1048" s="12" t="s">
        <v>111</v>
      </c>
      <c r="B1048" s="13"/>
      <c r="C1048" s="13"/>
      <c r="D1048" s="13"/>
      <c r="E1048" s="13"/>
      <c r="F1048" s="13"/>
      <c r="G1048" s="13"/>
      <c r="H1048" s="14"/>
      <c r="I1048" s="2"/>
      <c r="J1048" s="2"/>
      <c r="K1048" s="118" t="s">
        <v>4</v>
      </c>
      <c r="L1048" s="119" t="s">
        <v>5</v>
      </c>
      <c r="M1048" s="120" t="s">
        <v>6</v>
      </c>
      <c r="N1048" s="120" t="s">
        <v>7</v>
      </c>
      <c r="O1048" s="120" t="s">
        <v>9</v>
      </c>
      <c r="P1048" s="120" t="s">
        <v>10</v>
      </c>
      <c r="Q1048" s="120" t="s">
        <v>11</v>
      </c>
      <c r="R1048" s="121" t="s">
        <v>12</v>
      </c>
      <c r="S1048" s="6"/>
      <c r="T1048" s="6"/>
      <c r="U1048" s="6"/>
      <c r="V1048" s="15" t="s">
        <v>111</v>
      </c>
      <c r="W1048" s="13"/>
      <c r="X1048" s="13"/>
      <c r="Y1048" s="13"/>
      <c r="Z1048" s="13"/>
      <c r="AA1048" s="13"/>
      <c r="AB1048" s="13"/>
      <c r="AC1048" s="13"/>
      <c r="AD1048" s="14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</row>
    <row r="1049" ht="15.75" customHeight="1">
      <c r="A1049" s="118" t="s">
        <v>4</v>
      </c>
      <c r="B1049" s="119" t="s">
        <v>5</v>
      </c>
      <c r="C1049" s="120" t="s">
        <v>6</v>
      </c>
      <c r="D1049" s="120" t="s">
        <v>7</v>
      </c>
      <c r="E1049" s="120" t="s">
        <v>9</v>
      </c>
      <c r="F1049" s="120" t="s">
        <v>10</v>
      </c>
      <c r="G1049" s="120" t="s">
        <v>11</v>
      </c>
      <c r="H1049" s="121" t="s">
        <v>12</v>
      </c>
      <c r="I1049" s="2"/>
      <c r="J1049" s="2"/>
      <c r="K1049" s="273">
        <v>24.0</v>
      </c>
      <c r="L1049" s="189">
        <v>5148.0</v>
      </c>
      <c r="M1049" s="190" t="s">
        <v>114</v>
      </c>
      <c r="N1049" s="191">
        <v>41580.0</v>
      </c>
      <c r="O1049" s="368" t="s">
        <v>8</v>
      </c>
      <c r="P1049" s="201">
        <v>1610.0</v>
      </c>
      <c r="Q1049" s="151" t="s">
        <v>15</v>
      </c>
      <c r="R1049" s="210"/>
      <c r="S1049" s="6"/>
      <c r="T1049" s="6"/>
      <c r="U1049" s="6"/>
      <c r="V1049" s="122" t="s">
        <v>4</v>
      </c>
      <c r="W1049" s="123" t="s">
        <v>5</v>
      </c>
      <c r="X1049" s="124" t="s">
        <v>6</v>
      </c>
      <c r="Y1049" s="124" t="s">
        <v>7</v>
      </c>
      <c r="Z1049" s="124" t="s">
        <v>9</v>
      </c>
      <c r="AA1049" s="124" t="s">
        <v>10</v>
      </c>
      <c r="AB1049" s="124" t="s">
        <v>11</v>
      </c>
      <c r="AC1049" s="27" t="s">
        <v>13</v>
      </c>
      <c r="AD1049" s="125" t="s">
        <v>12</v>
      </c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</row>
    <row r="1050" ht="15.75" customHeight="1">
      <c r="A1050" s="273">
        <v>24.0</v>
      </c>
      <c r="B1050" s="75">
        <v>7240.0</v>
      </c>
      <c r="C1050" s="213" t="s">
        <v>112</v>
      </c>
      <c r="D1050" s="77">
        <v>44718.0</v>
      </c>
      <c r="E1050" s="75" t="s">
        <v>8</v>
      </c>
      <c r="F1050" s="201">
        <v>1516.0</v>
      </c>
      <c r="G1050" s="151" t="s">
        <v>15</v>
      </c>
      <c r="H1050" s="217"/>
      <c r="I1050" s="2"/>
      <c r="J1050" s="2"/>
      <c r="K1050" s="97"/>
      <c r="L1050" s="98"/>
      <c r="M1050" s="98"/>
      <c r="N1050" s="98"/>
      <c r="O1050" s="98"/>
      <c r="P1050" s="98"/>
      <c r="Q1050" s="98"/>
      <c r="R1050" s="98"/>
      <c r="S1050" s="6"/>
      <c r="T1050" s="6"/>
      <c r="U1050" s="6"/>
      <c r="V1050" s="276">
        <v>24.0</v>
      </c>
      <c r="W1050" s="67">
        <v>5148.0</v>
      </c>
      <c r="X1050" s="68" t="s">
        <v>114</v>
      </c>
      <c r="Y1050" s="69">
        <v>41580.0</v>
      </c>
      <c r="Z1050" s="277" t="s">
        <v>8</v>
      </c>
      <c r="AA1050" s="46">
        <v>1730.75</v>
      </c>
      <c r="AB1050" s="165" t="s">
        <v>15</v>
      </c>
      <c r="AC1050" s="48" t="s">
        <v>16</v>
      </c>
      <c r="AD1050" s="278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</row>
    <row r="1051" ht="15.75" customHeight="1">
      <c r="A1051" s="97"/>
      <c r="B1051" s="98"/>
      <c r="C1051" s="98"/>
      <c r="D1051" s="98"/>
      <c r="E1051" s="98"/>
      <c r="F1051" s="98"/>
      <c r="G1051" s="98"/>
      <c r="H1051" s="98"/>
      <c r="I1051" s="2"/>
      <c r="J1051" s="2"/>
      <c r="K1051" s="50" t="s">
        <v>115</v>
      </c>
      <c r="L1051" s="4"/>
      <c r="M1051" s="4"/>
      <c r="N1051" s="4"/>
      <c r="O1051" s="4"/>
      <c r="P1051" s="4"/>
      <c r="Q1051" s="4"/>
      <c r="R1051" s="5"/>
      <c r="S1051" s="6"/>
      <c r="T1051" s="6"/>
      <c r="U1051" s="6"/>
      <c r="V1051" s="99"/>
      <c r="W1051" s="98"/>
      <c r="X1051" s="98"/>
      <c r="Y1051" s="98"/>
      <c r="Z1051" s="98"/>
      <c r="AA1051" s="98"/>
      <c r="AB1051" s="98"/>
      <c r="AC1051" s="98"/>
      <c r="AD1051" s="98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</row>
    <row r="1052" ht="12.75" customHeight="1">
      <c r="A1052" s="50" t="s">
        <v>115</v>
      </c>
      <c r="B1052" s="4"/>
      <c r="C1052" s="4"/>
      <c r="D1052" s="4"/>
      <c r="E1052" s="4"/>
      <c r="F1052" s="4"/>
      <c r="G1052" s="4"/>
      <c r="H1052" s="5"/>
      <c r="I1052" s="2"/>
      <c r="J1052" s="2"/>
      <c r="K1052" s="8" t="s">
        <v>116</v>
      </c>
      <c r="L1052" s="9"/>
      <c r="M1052" s="9"/>
      <c r="N1052" s="9"/>
      <c r="O1052" s="9"/>
      <c r="P1052" s="9"/>
      <c r="Q1052" s="9"/>
      <c r="R1052" s="10"/>
      <c r="S1052" s="6"/>
      <c r="T1052" s="6"/>
      <c r="U1052" s="6"/>
      <c r="V1052" s="51" t="s">
        <v>115</v>
      </c>
      <c r="W1052" s="4"/>
      <c r="X1052" s="4"/>
      <c r="Y1052" s="4"/>
      <c r="Z1052" s="4"/>
      <c r="AA1052" s="4"/>
      <c r="AB1052" s="4"/>
      <c r="AC1052" s="4"/>
      <c r="AD1052" s="5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</row>
    <row r="1053" ht="12.75" customHeight="1">
      <c r="A1053" s="8" t="s">
        <v>116</v>
      </c>
      <c r="B1053" s="9"/>
      <c r="C1053" s="9"/>
      <c r="D1053" s="9"/>
      <c r="E1053" s="9"/>
      <c r="F1053" s="9"/>
      <c r="G1053" s="9"/>
      <c r="H1053" s="10"/>
      <c r="I1053" s="2"/>
      <c r="J1053" s="2"/>
      <c r="K1053" s="12" t="s">
        <v>117</v>
      </c>
      <c r="L1053" s="13"/>
      <c r="M1053" s="13"/>
      <c r="N1053" s="13"/>
      <c r="O1053" s="13"/>
      <c r="P1053" s="13"/>
      <c r="Q1053" s="13"/>
      <c r="R1053" s="14"/>
      <c r="S1053" s="6"/>
      <c r="T1053" s="6"/>
      <c r="U1053" s="6"/>
      <c r="V1053" s="11" t="s">
        <v>116</v>
      </c>
      <c r="W1053" s="9"/>
      <c r="X1053" s="9"/>
      <c r="Y1053" s="9"/>
      <c r="Z1053" s="9"/>
      <c r="AA1053" s="9"/>
      <c r="AB1053" s="9"/>
      <c r="AC1053" s="9"/>
      <c r="AD1053" s="10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</row>
    <row r="1054" ht="15.75" customHeight="1">
      <c r="A1054" s="12" t="s">
        <v>117</v>
      </c>
      <c r="B1054" s="13"/>
      <c r="C1054" s="13"/>
      <c r="D1054" s="13"/>
      <c r="E1054" s="13"/>
      <c r="F1054" s="13"/>
      <c r="G1054" s="13"/>
      <c r="H1054" s="14"/>
      <c r="I1054" s="2"/>
      <c r="J1054" s="2"/>
      <c r="K1054" s="118" t="s">
        <v>4</v>
      </c>
      <c r="L1054" s="119" t="s">
        <v>5</v>
      </c>
      <c r="M1054" s="120" t="s">
        <v>6</v>
      </c>
      <c r="N1054" s="120" t="s">
        <v>7</v>
      </c>
      <c r="O1054" s="120" t="s">
        <v>9</v>
      </c>
      <c r="P1054" s="120" t="s">
        <v>10</v>
      </c>
      <c r="Q1054" s="120" t="s">
        <v>11</v>
      </c>
      <c r="R1054" s="121" t="s">
        <v>12</v>
      </c>
      <c r="S1054" s="6"/>
      <c r="T1054" s="6"/>
      <c r="U1054" s="6"/>
      <c r="V1054" s="15" t="s">
        <v>117</v>
      </c>
      <c r="W1054" s="13"/>
      <c r="X1054" s="13"/>
      <c r="Y1054" s="13"/>
      <c r="Z1054" s="13"/>
      <c r="AA1054" s="13"/>
      <c r="AB1054" s="13"/>
      <c r="AC1054" s="13"/>
      <c r="AD1054" s="14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</row>
    <row r="1055" ht="15.75" customHeight="1">
      <c r="A1055" s="118" t="s">
        <v>4</v>
      </c>
      <c r="B1055" s="119" t="s">
        <v>5</v>
      </c>
      <c r="C1055" s="120" t="s">
        <v>6</v>
      </c>
      <c r="D1055" s="120" t="s">
        <v>7</v>
      </c>
      <c r="E1055" s="120" t="s">
        <v>9</v>
      </c>
      <c r="F1055" s="120" t="s">
        <v>10</v>
      </c>
      <c r="G1055" s="120" t="s">
        <v>11</v>
      </c>
      <c r="H1055" s="121" t="s">
        <v>12</v>
      </c>
      <c r="I1055" s="2"/>
      <c r="J1055" s="2"/>
      <c r="K1055" s="229">
        <v>25.0</v>
      </c>
      <c r="L1055" s="127">
        <v>7262.0</v>
      </c>
      <c r="M1055" s="230" t="s">
        <v>118</v>
      </c>
      <c r="N1055" s="129">
        <v>44718.0</v>
      </c>
      <c r="O1055" s="127" t="s">
        <v>8</v>
      </c>
      <c r="P1055" s="130">
        <v>1610.0</v>
      </c>
      <c r="Q1055" s="279" t="s">
        <v>15</v>
      </c>
      <c r="R1055" s="111"/>
      <c r="S1055" s="6"/>
      <c r="T1055" s="6"/>
      <c r="U1055" s="6"/>
      <c r="V1055" s="122" t="s">
        <v>4</v>
      </c>
      <c r="W1055" s="123" t="s">
        <v>5</v>
      </c>
      <c r="X1055" s="124" t="s">
        <v>6</v>
      </c>
      <c r="Y1055" s="124" t="s">
        <v>7</v>
      </c>
      <c r="Z1055" s="124" t="s">
        <v>9</v>
      </c>
      <c r="AA1055" s="124" t="s">
        <v>10</v>
      </c>
      <c r="AB1055" s="124" t="s">
        <v>11</v>
      </c>
      <c r="AC1055" s="27" t="s">
        <v>13</v>
      </c>
      <c r="AD1055" s="125" t="s">
        <v>12</v>
      </c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</row>
    <row r="1056" ht="15.75" customHeight="1">
      <c r="A1056" s="229">
        <v>25.0</v>
      </c>
      <c r="B1056" s="127">
        <v>7262.0</v>
      </c>
      <c r="C1056" s="230" t="s">
        <v>118</v>
      </c>
      <c r="D1056" s="129">
        <v>44718.0</v>
      </c>
      <c r="E1056" s="127" t="s">
        <v>8</v>
      </c>
      <c r="F1056" s="130">
        <v>1516.0</v>
      </c>
      <c r="G1056" s="279" t="s">
        <v>15</v>
      </c>
      <c r="H1056" s="238"/>
      <c r="I1056" s="2"/>
      <c r="J1056" s="2"/>
      <c r="K1056" s="97"/>
      <c r="L1056" s="98"/>
      <c r="M1056" s="98"/>
      <c r="N1056" s="98"/>
      <c r="O1056" s="98"/>
      <c r="P1056" s="98"/>
      <c r="Q1056" s="98"/>
      <c r="R1056" s="98"/>
      <c r="S1056" s="6"/>
      <c r="T1056" s="6"/>
      <c r="U1056" s="6"/>
      <c r="V1056" s="233">
        <v>25.0</v>
      </c>
      <c r="W1056" s="234">
        <v>7262.0</v>
      </c>
      <c r="X1056" s="235" t="s">
        <v>118</v>
      </c>
      <c r="Y1056" s="236">
        <v>44718.0</v>
      </c>
      <c r="Z1056" s="234" t="s">
        <v>8</v>
      </c>
      <c r="AA1056" s="46">
        <v>1730.75</v>
      </c>
      <c r="AB1056" s="281" t="s">
        <v>15</v>
      </c>
      <c r="AC1056" s="48" t="s">
        <v>16</v>
      </c>
      <c r="AD1056" s="278" t="s">
        <v>226</v>
      </c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</row>
    <row r="1057" ht="15.75" customHeight="1">
      <c r="A1057" s="97"/>
      <c r="B1057" s="98"/>
      <c r="C1057" s="98"/>
      <c r="D1057" s="98"/>
      <c r="E1057" s="98"/>
      <c r="F1057" s="98"/>
      <c r="G1057" s="98"/>
      <c r="H1057" s="98"/>
      <c r="I1057" s="2"/>
      <c r="J1057" s="2"/>
      <c r="K1057" s="50" t="s">
        <v>120</v>
      </c>
      <c r="L1057" s="4"/>
      <c r="M1057" s="4"/>
      <c r="N1057" s="4"/>
      <c r="O1057" s="4"/>
      <c r="P1057" s="4"/>
      <c r="Q1057" s="4"/>
      <c r="R1057" s="5"/>
      <c r="S1057" s="6"/>
      <c r="T1057" s="6"/>
      <c r="U1057" s="6"/>
      <c r="V1057" s="99"/>
      <c r="W1057" s="98"/>
      <c r="X1057" s="98"/>
      <c r="Y1057" s="98"/>
      <c r="Z1057" s="98"/>
      <c r="AA1057" s="98"/>
      <c r="AB1057" s="98"/>
      <c r="AC1057" s="98"/>
      <c r="AD1057" s="98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</row>
    <row r="1058" ht="12.75" customHeight="1">
      <c r="A1058" s="50" t="s">
        <v>120</v>
      </c>
      <c r="B1058" s="4"/>
      <c r="C1058" s="4"/>
      <c r="D1058" s="4"/>
      <c r="E1058" s="4"/>
      <c r="F1058" s="4"/>
      <c r="G1058" s="4"/>
      <c r="H1058" s="5"/>
      <c r="I1058" s="2"/>
      <c r="J1058" s="2"/>
      <c r="K1058" s="8" t="s">
        <v>121</v>
      </c>
      <c r="L1058" s="9"/>
      <c r="M1058" s="9"/>
      <c r="N1058" s="9"/>
      <c r="O1058" s="9"/>
      <c r="P1058" s="9"/>
      <c r="Q1058" s="9"/>
      <c r="R1058" s="10"/>
      <c r="S1058" s="6"/>
      <c r="T1058" s="6"/>
      <c r="U1058" s="6"/>
      <c r="V1058" s="51" t="s">
        <v>120</v>
      </c>
      <c r="W1058" s="4"/>
      <c r="X1058" s="4"/>
      <c r="Y1058" s="4"/>
      <c r="Z1058" s="4"/>
      <c r="AA1058" s="4"/>
      <c r="AB1058" s="4"/>
      <c r="AC1058" s="4"/>
      <c r="AD1058" s="5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</row>
    <row r="1059" ht="12.75" customHeight="1">
      <c r="A1059" s="8" t="s">
        <v>121</v>
      </c>
      <c r="B1059" s="9"/>
      <c r="C1059" s="9"/>
      <c r="D1059" s="9"/>
      <c r="E1059" s="9"/>
      <c r="F1059" s="9"/>
      <c r="G1059" s="9"/>
      <c r="H1059" s="10"/>
      <c r="I1059" s="2"/>
      <c r="J1059" s="2"/>
      <c r="K1059" s="12" t="s">
        <v>122</v>
      </c>
      <c r="L1059" s="13"/>
      <c r="M1059" s="13"/>
      <c r="N1059" s="13"/>
      <c r="O1059" s="13"/>
      <c r="P1059" s="13"/>
      <c r="Q1059" s="13"/>
      <c r="R1059" s="14"/>
      <c r="S1059" s="6"/>
      <c r="T1059" s="6"/>
      <c r="U1059" s="6"/>
      <c r="V1059" s="11" t="s">
        <v>121</v>
      </c>
      <c r="W1059" s="9"/>
      <c r="X1059" s="9"/>
      <c r="Y1059" s="9"/>
      <c r="Z1059" s="9"/>
      <c r="AA1059" s="9"/>
      <c r="AB1059" s="9"/>
      <c r="AC1059" s="9"/>
      <c r="AD1059" s="10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</row>
    <row r="1060" ht="15.75" customHeight="1">
      <c r="A1060" s="12" t="s">
        <v>122</v>
      </c>
      <c r="B1060" s="13"/>
      <c r="C1060" s="13"/>
      <c r="D1060" s="13"/>
      <c r="E1060" s="13"/>
      <c r="F1060" s="13"/>
      <c r="G1060" s="13"/>
      <c r="H1060" s="14"/>
      <c r="I1060" s="2"/>
      <c r="J1060" s="2"/>
      <c r="K1060" s="282" t="s">
        <v>4</v>
      </c>
      <c r="L1060" s="283" t="s">
        <v>5</v>
      </c>
      <c r="M1060" s="284" t="s">
        <v>6</v>
      </c>
      <c r="N1060" s="284" t="s">
        <v>7</v>
      </c>
      <c r="O1060" s="284" t="s">
        <v>9</v>
      </c>
      <c r="P1060" s="284" t="s">
        <v>10</v>
      </c>
      <c r="Q1060" s="284" t="s">
        <v>11</v>
      </c>
      <c r="R1060" s="285" t="s">
        <v>12</v>
      </c>
      <c r="S1060" s="6"/>
      <c r="T1060" s="6"/>
      <c r="U1060" s="6"/>
      <c r="V1060" s="15" t="s">
        <v>122</v>
      </c>
      <c r="W1060" s="13"/>
      <c r="X1060" s="13"/>
      <c r="Y1060" s="13"/>
      <c r="Z1060" s="13"/>
      <c r="AA1060" s="13"/>
      <c r="AB1060" s="13"/>
      <c r="AC1060" s="13"/>
      <c r="AD1060" s="14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</row>
    <row r="1061" ht="15.75" customHeight="1">
      <c r="A1061" s="282" t="s">
        <v>4</v>
      </c>
      <c r="B1061" s="283" t="s">
        <v>5</v>
      </c>
      <c r="C1061" s="284" t="s">
        <v>6</v>
      </c>
      <c r="D1061" s="284" t="s">
        <v>7</v>
      </c>
      <c r="E1061" s="284" t="s">
        <v>9</v>
      </c>
      <c r="F1061" s="284" t="s">
        <v>10</v>
      </c>
      <c r="G1061" s="284" t="s">
        <v>11</v>
      </c>
      <c r="H1061" s="285" t="s">
        <v>12</v>
      </c>
      <c r="I1061" s="2"/>
      <c r="J1061" s="2"/>
      <c r="K1061" s="243">
        <v>26.0</v>
      </c>
      <c r="L1061" s="53">
        <v>7242.0</v>
      </c>
      <c r="M1061" s="54" t="s">
        <v>123</v>
      </c>
      <c r="N1061" s="55">
        <v>44718.0</v>
      </c>
      <c r="O1061" s="53" t="s">
        <v>8</v>
      </c>
      <c r="P1061" s="56">
        <v>1610.0</v>
      </c>
      <c r="Q1061" s="57" t="s">
        <v>15</v>
      </c>
      <c r="R1061" s="59"/>
      <c r="S1061" s="6"/>
      <c r="T1061" s="6"/>
      <c r="U1061" s="6"/>
      <c r="V1061" s="286" t="s">
        <v>4</v>
      </c>
      <c r="W1061" s="287" t="s">
        <v>5</v>
      </c>
      <c r="X1061" s="288" t="s">
        <v>6</v>
      </c>
      <c r="Y1061" s="288" t="s">
        <v>7</v>
      </c>
      <c r="Z1061" s="288" t="s">
        <v>9</v>
      </c>
      <c r="AA1061" s="288" t="s">
        <v>10</v>
      </c>
      <c r="AB1061" s="288" t="s">
        <v>11</v>
      </c>
      <c r="AC1061" s="27" t="s">
        <v>13</v>
      </c>
      <c r="AD1061" s="289" t="s">
        <v>12</v>
      </c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</row>
    <row r="1062" ht="12.75" customHeight="1">
      <c r="A1062" s="243">
        <v>26.0</v>
      </c>
      <c r="B1062" s="53">
        <v>7242.0</v>
      </c>
      <c r="C1062" s="54" t="s">
        <v>123</v>
      </c>
      <c r="D1062" s="55">
        <v>44718.0</v>
      </c>
      <c r="E1062" s="53" t="s">
        <v>8</v>
      </c>
      <c r="F1062" s="56">
        <v>1516.0</v>
      </c>
      <c r="G1062" s="57" t="s">
        <v>15</v>
      </c>
      <c r="H1062" s="262"/>
      <c r="I1062" s="2"/>
      <c r="J1062" s="2"/>
      <c r="K1062" s="166">
        <v>27.0</v>
      </c>
      <c r="L1062" s="167">
        <v>7266.0</v>
      </c>
      <c r="M1062" s="168" t="s">
        <v>125</v>
      </c>
      <c r="N1062" s="169">
        <v>44718.0</v>
      </c>
      <c r="O1062" s="167" t="s">
        <v>8</v>
      </c>
      <c r="P1062" s="79">
        <v>1610.0</v>
      </c>
      <c r="Q1062" s="290" t="s">
        <v>15</v>
      </c>
      <c r="R1062" s="253"/>
      <c r="S1062" s="6"/>
      <c r="T1062" s="6"/>
      <c r="U1062" s="6"/>
      <c r="V1062" s="246">
        <v>26.0</v>
      </c>
      <c r="W1062" s="164">
        <v>7242.0</v>
      </c>
      <c r="X1062" s="247" t="s">
        <v>123</v>
      </c>
      <c r="Y1062" s="248">
        <v>44718.0</v>
      </c>
      <c r="Z1062" s="164" t="s">
        <v>8</v>
      </c>
      <c r="AA1062" s="71">
        <v>1730.75</v>
      </c>
      <c r="AB1062" s="72" t="s">
        <v>15</v>
      </c>
      <c r="AC1062" s="48" t="s">
        <v>16</v>
      </c>
      <c r="AD1062" s="392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</row>
    <row r="1063" ht="15.75" customHeight="1">
      <c r="A1063" s="166">
        <v>27.0</v>
      </c>
      <c r="B1063" s="167">
        <v>7266.0</v>
      </c>
      <c r="C1063" s="168" t="s">
        <v>125</v>
      </c>
      <c r="D1063" s="169">
        <v>44718.0</v>
      </c>
      <c r="E1063" s="167" t="s">
        <v>8</v>
      </c>
      <c r="F1063" s="79">
        <v>1516.0</v>
      </c>
      <c r="G1063" s="290" t="s">
        <v>15</v>
      </c>
      <c r="H1063" s="81"/>
      <c r="I1063" s="2"/>
      <c r="J1063" s="2"/>
      <c r="K1063" s="97"/>
      <c r="L1063" s="98"/>
      <c r="M1063" s="98"/>
      <c r="N1063" s="98"/>
      <c r="O1063" s="98"/>
      <c r="P1063" s="98"/>
      <c r="Q1063" s="98"/>
      <c r="R1063" s="98"/>
      <c r="S1063" s="6"/>
      <c r="T1063" s="6"/>
      <c r="U1063" s="6"/>
      <c r="V1063" s="173">
        <v>27.0</v>
      </c>
      <c r="W1063" s="174">
        <v>7266.0</v>
      </c>
      <c r="X1063" s="175" t="s">
        <v>125</v>
      </c>
      <c r="Y1063" s="176">
        <v>44718.0</v>
      </c>
      <c r="Z1063" s="174" t="s">
        <v>8</v>
      </c>
      <c r="AA1063" s="94">
        <v>1730.75</v>
      </c>
      <c r="AB1063" s="292" t="s">
        <v>15</v>
      </c>
      <c r="AC1063" s="48" t="s">
        <v>16</v>
      </c>
      <c r="AD1063" s="254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</row>
    <row r="1064" ht="15.75" customHeight="1">
      <c r="A1064" s="97"/>
      <c r="B1064" s="98"/>
      <c r="C1064" s="98"/>
      <c r="D1064" s="98"/>
      <c r="E1064" s="98"/>
      <c r="F1064" s="98"/>
      <c r="G1064" s="98"/>
      <c r="H1064" s="98"/>
      <c r="I1064" s="2"/>
      <c r="J1064" s="2"/>
      <c r="K1064" s="50" t="s">
        <v>127</v>
      </c>
      <c r="L1064" s="4"/>
      <c r="M1064" s="4"/>
      <c r="N1064" s="4"/>
      <c r="O1064" s="4"/>
      <c r="P1064" s="4"/>
      <c r="Q1064" s="4"/>
      <c r="R1064" s="5"/>
      <c r="S1064" s="6"/>
      <c r="T1064" s="6"/>
      <c r="U1064" s="6"/>
      <c r="V1064" s="99"/>
      <c r="W1064" s="98"/>
      <c r="X1064" s="98"/>
      <c r="Y1064" s="98"/>
      <c r="Z1064" s="98"/>
      <c r="AA1064" s="98"/>
      <c r="AB1064" s="98"/>
      <c r="AC1064" s="98"/>
      <c r="AD1064" s="98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</row>
    <row r="1065" ht="12.75" customHeight="1">
      <c r="A1065" s="50" t="s">
        <v>127</v>
      </c>
      <c r="B1065" s="4"/>
      <c r="C1065" s="4"/>
      <c r="D1065" s="4"/>
      <c r="E1065" s="4"/>
      <c r="F1065" s="4"/>
      <c r="G1065" s="4"/>
      <c r="H1065" s="5"/>
      <c r="I1065" s="2"/>
      <c r="J1065" s="2"/>
      <c r="K1065" s="8" t="s">
        <v>128</v>
      </c>
      <c r="L1065" s="9"/>
      <c r="M1065" s="9"/>
      <c r="N1065" s="9"/>
      <c r="O1065" s="9"/>
      <c r="P1065" s="9"/>
      <c r="Q1065" s="9"/>
      <c r="R1065" s="10"/>
      <c r="S1065" s="6"/>
      <c r="T1065" s="6"/>
      <c r="U1065" s="6"/>
      <c r="V1065" s="51" t="s">
        <v>127</v>
      </c>
      <c r="W1065" s="4"/>
      <c r="X1065" s="4"/>
      <c r="Y1065" s="4"/>
      <c r="Z1065" s="4"/>
      <c r="AA1065" s="4"/>
      <c r="AB1065" s="4"/>
      <c r="AC1065" s="4"/>
      <c r="AD1065" s="5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</row>
    <row r="1066" ht="12.75" customHeight="1">
      <c r="A1066" s="8" t="s">
        <v>128</v>
      </c>
      <c r="B1066" s="9"/>
      <c r="C1066" s="9"/>
      <c r="D1066" s="9"/>
      <c r="E1066" s="9"/>
      <c r="F1066" s="9"/>
      <c r="G1066" s="9"/>
      <c r="H1066" s="10"/>
      <c r="I1066" s="2"/>
      <c r="J1066" s="2"/>
      <c r="K1066" s="12" t="s">
        <v>129</v>
      </c>
      <c r="L1066" s="13"/>
      <c r="M1066" s="13"/>
      <c r="N1066" s="13"/>
      <c r="O1066" s="13"/>
      <c r="P1066" s="13"/>
      <c r="Q1066" s="13"/>
      <c r="R1066" s="14"/>
      <c r="S1066" s="6"/>
      <c r="T1066" s="6"/>
      <c r="U1066" s="6"/>
      <c r="V1066" s="11" t="s">
        <v>128</v>
      </c>
      <c r="W1066" s="9"/>
      <c r="X1066" s="9"/>
      <c r="Y1066" s="9"/>
      <c r="Z1066" s="9"/>
      <c r="AA1066" s="9"/>
      <c r="AB1066" s="9"/>
      <c r="AC1066" s="9"/>
      <c r="AD1066" s="10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</row>
    <row r="1067" ht="15.75" customHeight="1">
      <c r="A1067" s="12" t="s">
        <v>129</v>
      </c>
      <c r="B1067" s="13"/>
      <c r="C1067" s="13"/>
      <c r="D1067" s="13"/>
      <c r="E1067" s="13"/>
      <c r="F1067" s="13"/>
      <c r="G1067" s="13"/>
      <c r="H1067" s="14"/>
      <c r="I1067" s="2"/>
      <c r="J1067" s="2"/>
      <c r="K1067" s="282" t="s">
        <v>4</v>
      </c>
      <c r="L1067" s="283" t="s">
        <v>5</v>
      </c>
      <c r="M1067" s="284" t="s">
        <v>6</v>
      </c>
      <c r="N1067" s="284" t="s">
        <v>7</v>
      </c>
      <c r="O1067" s="284" t="s">
        <v>9</v>
      </c>
      <c r="P1067" s="284" t="s">
        <v>10</v>
      </c>
      <c r="Q1067" s="284" t="s">
        <v>11</v>
      </c>
      <c r="R1067" s="285" t="s">
        <v>12</v>
      </c>
      <c r="S1067" s="6"/>
      <c r="T1067" s="6"/>
      <c r="U1067" s="6"/>
      <c r="V1067" s="15" t="s">
        <v>129</v>
      </c>
      <c r="W1067" s="13"/>
      <c r="X1067" s="13"/>
      <c r="Y1067" s="13"/>
      <c r="Z1067" s="13"/>
      <c r="AA1067" s="13"/>
      <c r="AB1067" s="13"/>
      <c r="AC1067" s="13"/>
      <c r="AD1067" s="14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</row>
    <row r="1068" ht="15.75" customHeight="1">
      <c r="A1068" s="282" t="s">
        <v>4</v>
      </c>
      <c r="B1068" s="283" t="s">
        <v>5</v>
      </c>
      <c r="C1068" s="284" t="s">
        <v>6</v>
      </c>
      <c r="D1068" s="284" t="s">
        <v>7</v>
      </c>
      <c r="E1068" s="284" t="s">
        <v>9</v>
      </c>
      <c r="F1068" s="284" t="s">
        <v>10</v>
      </c>
      <c r="G1068" s="284" t="s">
        <v>11</v>
      </c>
      <c r="H1068" s="285" t="s">
        <v>12</v>
      </c>
      <c r="I1068" s="2"/>
      <c r="J1068" s="2"/>
      <c r="K1068" s="181">
        <v>28.0</v>
      </c>
      <c r="L1068" s="189">
        <v>4075.0</v>
      </c>
      <c r="M1068" s="404" t="s">
        <v>82</v>
      </c>
      <c r="N1068" s="239">
        <v>40976.0</v>
      </c>
      <c r="O1068" s="405" t="s">
        <v>8</v>
      </c>
      <c r="P1068" s="56">
        <v>1610.0</v>
      </c>
      <c r="Q1068" s="57" t="s">
        <v>15</v>
      </c>
      <c r="R1068" s="293"/>
      <c r="S1068" s="6"/>
      <c r="T1068" s="6"/>
      <c r="U1068" s="6"/>
      <c r="V1068" s="286" t="s">
        <v>4</v>
      </c>
      <c r="W1068" s="287" t="s">
        <v>5</v>
      </c>
      <c r="X1068" s="288" t="s">
        <v>6</v>
      </c>
      <c r="Y1068" s="288" t="s">
        <v>7</v>
      </c>
      <c r="Z1068" s="288" t="s">
        <v>9</v>
      </c>
      <c r="AA1068" s="288" t="s">
        <v>10</v>
      </c>
      <c r="AB1068" s="288" t="s">
        <v>11</v>
      </c>
      <c r="AC1068" s="27" t="s">
        <v>13</v>
      </c>
      <c r="AD1068" s="289" t="s">
        <v>12</v>
      </c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</row>
    <row r="1069" ht="12.75" customHeight="1">
      <c r="A1069" s="181">
        <v>28.0</v>
      </c>
      <c r="B1069" s="53">
        <v>6786.0</v>
      </c>
      <c r="C1069" s="54" t="s">
        <v>106</v>
      </c>
      <c r="D1069" s="55">
        <v>43902.0</v>
      </c>
      <c r="E1069" s="53" t="s">
        <v>8</v>
      </c>
      <c r="F1069" s="56">
        <v>1516.0</v>
      </c>
      <c r="G1069" s="57" t="s">
        <v>15</v>
      </c>
      <c r="H1069" s="293"/>
      <c r="I1069" s="2" t="s">
        <v>217</v>
      </c>
      <c r="J1069" s="2"/>
      <c r="K1069" s="188">
        <v>29.0</v>
      </c>
      <c r="L1069" s="300">
        <v>589.0</v>
      </c>
      <c r="M1069" s="301" t="s">
        <v>130</v>
      </c>
      <c r="N1069" s="302">
        <v>36102.0</v>
      </c>
      <c r="O1069" s="300" t="s">
        <v>8</v>
      </c>
      <c r="P1069" s="79">
        <v>1610.0</v>
      </c>
      <c r="Q1069" s="290" t="s">
        <v>15</v>
      </c>
      <c r="R1069" s="210"/>
      <c r="S1069" s="6"/>
      <c r="T1069" s="6"/>
      <c r="U1069" s="6"/>
      <c r="V1069" s="91">
        <v>28.0</v>
      </c>
      <c r="W1069" s="67">
        <v>589.0</v>
      </c>
      <c r="X1069" s="197" t="s">
        <v>130</v>
      </c>
      <c r="Y1069" s="296">
        <v>36102.0</v>
      </c>
      <c r="Z1069" s="297" t="s">
        <v>8</v>
      </c>
      <c r="AA1069" s="298">
        <v>1730.75</v>
      </c>
      <c r="AB1069" s="292" t="s">
        <v>15</v>
      </c>
      <c r="AC1069" s="48" t="s">
        <v>16</v>
      </c>
      <c r="AD1069" s="278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</row>
    <row r="1070" ht="15.75" customHeight="1">
      <c r="A1070" s="188">
        <v>29.0</v>
      </c>
      <c r="B1070" s="300">
        <v>589.0</v>
      </c>
      <c r="C1070" s="301" t="s">
        <v>130</v>
      </c>
      <c r="D1070" s="302">
        <v>36102.0</v>
      </c>
      <c r="E1070" s="300" t="s">
        <v>8</v>
      </c>
      <c r="F1070" s="79">
        <v>1516.0</v>
      </c>
      <c r="G1070" s="290" t="s">
        <v>15</v>
      </c>
      <c r="H1070" s="210"/>
      <c r="I1070" s="2"/>
      <c r="J1070" s="2"/>
      <c r="K1070" s="308"/>
      <c r="L1070" s="309"/>
      <c r="M1070" s="310"/>
      <c r="N1070" s="311"/>
      <c r="O1070" s="309"/>
      <c r="P1070" s="312"/>
      <c r="Q1070" s="313"/>
      <c r="R1070" s="314"/>
      <c r="S1070" s="6"/>
      <c r="T1070" s="6"/>
      <c r="U1070" s="6"/>
      <c r="V1070" s="411">
        <v>29.0</v>
      </c>
      <c r="W1070" s="436">
        <v>5132.0</v>
      </c>
      <c r="X1070" s="437" t="s">
        <v>219</v>
      </c>
      <c r="Y1070" s="115">
        <v>41579.0</v>
      </c>
      <c r="Z1070" s="412" t="s">
        <v>8</v>
      </c>
      <c r="AA1070" s="306">
        <v>1730.75</v>
      </c>
      <c r="AB1070" s="292" t="s">
        <v>15</v>
      </c>
      <c r="AC1070" s="48" t="s">
        <v>16</v>
      </c>
      <c r="AD1070" s="438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</row>
    <row r="1071" ht="15.75" customHeight="1">
      <c r="A1071" s="308"/>
      <c r="B1071" s="309"/>
      <c r="C1071" s="310"/>
      <c r="D1071" s="311"/>
      <c r="E1071" s="309"/>
      <c r="F1071" s="312"/>
      <c r="G1071" s="313"/>
      <c r="H1071" s="314"/>
      <c r="I1071" s="2"/>
      <c r="J1071" s="2"/>
      <c r="K1071" s="50" t="s">
        <v>132</v>
      </c>
      <c r="L1071" s="4"/>
      <c r="M1071" s="4"/>
      <c r="N1071" s="4"/>
      <c r="O1071" s="4"/>
      <c r="P1071" s="4"/>
      <c r="Q1071" s="4"/>
      <c r="R1071" s="5"/>
      <c r="S1071" s="6"/>
      <c r="T1071" s="6"/>
      <c r="U1071" s="6"/>
      <c r="V1071" s="51" t="s">
        <v>132</v>
      </c>
      <c r="W1071" s="4"/>
      <c r="X1071" s="4"/>
      <c r="Y1071" s="4"/>
      <c r="Z1071" s="4"/>
      <c r="AA1071" s="4"/>
      <c r="AB1071" s="4"/>
      <c r="AC1071" s="4"/>
      <c r="AD1071" s="5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</row>
    <row r="1072" ht="12.75" customHeight="1">
      <c r="A1072" s="50" t="s">
        <v>132</v>
      </c>
      <c r="B1072" s="4"/>
      <c r="C1072" s="4"/>
      <c r="D1072" s="4"/>
      <c r="E1072" s="4"/>
      <c r="F1072" s="4"/>
      <c r="G1072" s="4"/>
      <c r="H1072" s="5"/>
      <c r="I1072" s="2"/>
      <c r="J1072" s="2"/>
      <c r="K1072" s="8" t="s">
        <v>133</v>
      </c>
      <c r="L1072" s="9"/>
      <c r="M1072" s="9"/>
      <c r="N1072" s="9"/>
      <c r="O1072" s="9"/>
      <c r="P1072" s="9"/>
      <c r="Q1072" s="9"/>
      <c r="R1072" s="10"/>
      <c r="S1072" s="6"/>
      <c r="T1072" s="6"/>
      <c r="U1072" s="6"/>
      <c r="V1072" s="11" t="s">
        <v>133</v>
      </c>
      <c r="W1072" s="9"/>
      <c r="X1072" s="9"/>
      <c r="Y1072" s="9"/>
      <c r="Z1072" s="9"/>
      <c r="AA1072" s="9"/>
      <c r="AB1072" s="9"/>
      <c r="AC1072" s="9"/>
      <c r="AD1072" s="10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</row>
    <row r="1073" ht="12.75" customHeight="1">
      <c r="A1073" s="8" t="s">
        <v>133</v>
      </c>
      <c r="B1073" s="9"/>
      <c r="C1073" s="9"/>
      <c r="D1073" s="9"/>
      <c r="E1073" s="9"/>
      <c r="F1073" s="9"/>
      <c r="G1073" s="9"/>
      <c r="H1073" s="10"/>
      <c r="I1073" s="2"/>
      <c r="J1073" s="2"/>
      <c r="K1073" s="8" t="s">
        <v>134</v>
      </c>
      <c r="L1073" s="9"/>
      <c r="M1073" s="9"/>
      <c r="N1073" s="9"/>
      <c r="O1073" s="9"/>
      <c r="P1073" s="9"/>
      <c r="Q1073" s="9"/>
      <c r="R1073" s="10"/>
      <c r="S1073" s="6"/>
      <c r="T1073" s="6"/>
      <c r="U1073" s="6"/>
      <c r="V1073" s="11" t="s">
        <v>134</v>
      </c>
      <c r="W1073" s="9"/>
      <c r="X1073" s="9"/>
      <c r="Y1073" s="9"/>
      <c r="Z1073" s="9"/>
      <c r="AA1073" s="9"/>
      <c r="AB1073" s="9"/>
      <c r="AC1073" s="9"/>
      <c r="AD1073" s="10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</row>
    <row r="1074" ht="12.75" customHeight="1">
      <c r="A1074" s="8" t="s">
        <v>134</v>
      </c>
      <c r="B1074" s="9"/>
      <c r="C1074" s="9"/>
      <c r="D1074" s="9"/>
      <c r="E1074" s="9"/>
      <c r="F1074" s="9"/>
      <c r="G1074" s="9"/>
      <c r="H1074" s="10"/>
      <c r="I1074" s="2"/>
      <c r="J1074" s="2"/>
      <c r="K1074" s="12" t="s">
        <v>129</v>
      </c>
      <c r="L1074" s="13"/>
      <c r="M1074" s="13"/>
      <c r="N1074" s="13"/>
      <c r="O1074" s="13"/>
      <c r="P1074" s="13"/>
      <c r="Q1074" s="13"/>
      <c r="R1074" s="14"/>
      <c r="S1074" s="6"/>
      <c r="T1074" s="6"/>
      <c r="U1074" s="6"/>
      <c r="V1074" s="15" t="s">
        <v>129</v>
      </c>
      <c r="W1074" s="13"/>
      <c r="X1074" s="13"/>
      <c r="Y1074" s="13"/>
      <c r="Z1074" s="13"/>
      <c r="AA1074" s="13"/>
      <c r="AB1074" s="13"/>
      <c r="AC1074" s="13"/>
      <c r="AD1074" s="14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</row>
    <row r="1075" ht="15.75" customHeight="1">
      <c r="A1075" s="12" t="s">
        <v>129</v>
      </c>
      <c r="B1075" s="13"/>
      <c r="C1075" s="13"/>
      <c r="D1075" s="13"/>
      <c r="E1075" s="13"/>
      <c r="F1075" s="13"/>
      <c r="G1075" s="13"/>
      <c r="H1075" s="14"/>
      <c r="I1075" s="2"/>
      <c r="J1075" s="2"/>
      <c r="K1075" s="118" t="s">
        <v>4</v>
      </c>
      <c r="L1075" s="119" t="s">
        <v>5</v>
      </c>
      <c r="M1075" s="120" t="s">
        <v>6</v>
      </c>
      <c r="N1075" s="120" t="s">
        <v>7</v>
      </c>
      <c r="O1075" s="120" t="s">
        <v>9</v>
      </c>
      <c r="P1075" s="120" t="s">
        <v>10</v>
      </c>
      <c r="Q1075" s="120" t="s">
        <v>11</v>
      </c>
      <c r="R1075" s="121" t="s">
        <v>12</v>
      </c>
      <c r="S1075" s="6"/>
      <c r="T1075" s="6"/>
      <c r="U1075" s="6"/>
      <c r="V1075" s="122" t="s">
        <v>4</v>
      </c>
      <c r="W1075" s="123" t="s">
        <v>5</v>
      </c>
      <c r="X1075" s="124" t="s">
        <v>6</v>
      </c>
      <c r="Y1075" s="124" t="s">
        <v>7</v>
      </c>
      <c r="Z1075" s="124" t="s">
        <v>9</v>
      </c>
      <c r="AA1075" s="124" t="s">
        <v>10</v>
      </c>
      <c r="AB1075" s="124" t="s">
        <v>11</v>
      </c>
      <c r="AC1075" s="27" t="s">
        <v>13</v>
      </c>
      <c r="AD1075" s="125" t="s">
        <v>12</v>
      </c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</row>
    <row r="1076" ht="15.75" customHeight="1">
      <c r="A1076" s="118" t="s">
        <v>4</v>
      </c>
      <c r="B1076" s="119" t="s">
        <v>5</v>
      </c>
      <c r="C1076" s="120" t="s">
        <v>6</v>
      </c>
      <c r="D1076" s="120" t="s">
        <v>7</v>
      </c>
      <c r="E1076" s="120" t="s">
        <v>9</v>
      </c>
      <c r="F1076" s="120" t="s">
        <v>10</v>
      </c>
      <c r="G1076" s="120" t="s">
        <v>11</v>
      </c>
      <c r="H1076" s="121" t="s">
        <v>12</v>
      </c>
      <c r="I1076" s="2"/>
      <c r="J1076" s="2"/>
      <c r="K1076" s="188">
        <v>30.0</v>
      </c>
      <c r="L1076" s="101">
        <v>7270.0</v>
      </c>
      <c r="M1076" s="102" t="s">
        <v>135</v>
      </c>
      <c r="N1076" s="103">
        <v>44718.0</v>
      </c>
      <c r="O1076" s="101" t="s">
        <v>8</v>
      </c>
      <c r="P1076" s="104">
        <v>1610.0</v>
      </c>
      <c r="Q1076" s="80" t="s">
        <v>15</v>
      </c>
      <c r="R1076" s="269"/>
      <c r="S1076" s="6"/>
      <c r="T1076" s="6"/>
      <c r="U1076" s="6"/>
      <c r="V1076" s="315">
        <v>30.0</v>
      </c>
      <c r="W1076" s="177">
        <v>7270.0</v>
      </c>
      <c r="X1076" s="316" t="s">
        <v>135</v>
      </c>
      <c r="Y1076" s="317">
        <v>44718.0</v>
      </c>
      <c r="Z1076" s="177" t="s">
        <v>8</v>
      </c>
      <c r="AA1076" s="46">
        <v>1730.75</v>
      </c>
      <c r="AB1076" s="95" t="s">
        <v>15</v>
      </c>
      <c r="AC1076" s="48" t="s">
        <v>16</v>
      </c>
      <c r="AD1076" s="271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</row>
    <row r="1077" ht="15.75" customHeight="1">
      <c r="A1077" s="188">
        <v>30.0</v>
      </c>
      <c r="B1077" s="101">
        <v>7270.0</v>
      </c>
      <c r="C1077" s="102" t="s">
        <v>135</v>
      </c>
      <c r="D1077" s="103">
        <v>44718.0</v>
      </c>
      <c r="E1077" s="101" t="s">
        <v>8</v>
      </c>
      <c r="F1077" s="104">
        <v>1516.0</v>
      </c>
      <c r="G1077" s="80" t="s">
        <v>15</v>
      </c>
      <c r="H1077" s="105"/>
      <c r="I1077" s="2"/>
      <c r="J1077" s="2"/>
      <c r="K1077" s="50" t="s">
        <v>136</v>
      </c>
      <c r="L1077" s="4"/>
      <c r="M1077" s="4"/>
      <c r="N1077" s="4"/>
      <c r="O1077" s="4"/>
      <c r="P1077" s="4"/>
      <c r="Q1077" s="4"/>
      <c r="R1077" s="5"/>
      <c r="S1077" s="6"/>
      <c r="T1077" s="6"/>
      <c r="U1077" s="6"/>
      <c r="V1077" s="51" t="s">
        <v>136</v>
      </c>
      <c r="W1077" s="4"/>
      <c r="X1077" s="4"/>
      <c r="Y1077" s="4"/>
      <c r="Z1077" s="4"/>
      <c r="AA1077" s="4"/>
      <c r="AB1077" s="4"/>
      <c r="AC1077" s="4"/>
      <c r="AD1077" s="5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</row>
    <row r="1078" ht="12.75" customHeight="1">
      <c r="A1078" s="50" t="s">
        <v>136</v>
      </c>
      <c r="B1078" s="4"/>
      <c r="C1078" s="4"/>
      <c r="D1078" s="4"/>
      <c r="E1078" s="4"/>
      <c r="F1078" s="4"/>
      <c r="G1078" s="4"/>
      <c r="H1078" s="5"/>
      <c r="I1078" s="2"/>
      <c r="J1078" s="2"/>
      <c r="K1078" s="8" t="s">
        <v>137</v>
      </c>
      <c r="L1078" s="9"/>
      <c r="M1078" s="9"/>
      <c r="N1078" s="9"/>
      <c r="O1078" s="9"/>
      <c r="P1078" s="9"/>
      <c r="Q1078" s="9"/>
      <c r="R1078" s="10"/>
      <c r="S1078" s="6"/>
      <c r="T1078" s="6"/>
      <c r="U1078" s="6"/>
      <c r="V1078" s="11" t="s">
        <v>137</v>
      </c>
      <c r="W1078" s="9"/>
      <c r="X1078" s="9"/>
      <c r="Y1078" s="9"/>
      <c r="Z1078" s="9"/>
      <c r="AA1078" s="9"/>
      <c r="AB1078" s="9"/>
      <c r="AC1078" s="9"/>
      <c r="AD1078" s="10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</row>
    <row r="1079" ht="12.75" customHeight="1">
      <c r="A1079" s="8" t="s">
        <v>137</v>
      </c>
      <c r="B1079" s="9"/>
      <c r="C1079" s="9"/>
      <c r="D1079" s="9"/>
      <c r="E1079" s="9"/>
      <c r="F1079" s="9"/>
      <c r="G1079" s="9"/>
      <c r="H1079" s="10"/>
      <c r="I1079" s="2"/>
      <c r="J1079" s="2"/>
      <c r="K1079" s="12" t="s">
        <v>138</v>
      </c>
      <c r="L1079" s="13"/>
      <c r="M1079" s="13"/>
      <c r="N1079" s="13"/>
      <c r="O1079" s="13"/>
      <c r="P1079" s="13"/>
      <c r="Q1079" s="13"/>
      <c r="R1079" s="14"/>
      <c r="S1079" s="6"/>
      <c r="T1079" s="6"/>
      <c r="U1079" s="6"/>
      <c r="V1079" s="15"/>
      <c r="W1079" s="13"/>
      <c r="X1079" s="13"/>
      <c r="Y1079" s="13"/>
      <c r="Z1079" s="13"/>
      <c r="AA1079" s="13"/>
      <c r="AB1079" s="13"/>
      <c r="AC1079" s="13"/>
      <c r="AD1079" s="14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</row>
    <row r="1080" ht="15.75" customHeight="1">
      <c r="A1080" s="12" t="s">
        <v>138</v>
      </c>
      <c r="B1080" s="13"/>
      <c r="C1080" s="13"/>
      <c r="D1080" s="13"/>
      <c r="E1080" s="13"/>
      <c r="F1080" s="13"/>
      <c r="G1080" s="13"/>
      <c r="H1080" s="14"/>
      <c r="I1080" s="2"/>
      <c r="J1080" s="2"/>
      <c r="K1080" s="118" t="s">
        <v>4</v>
      </c>
      <c r="L1080" s="119" t="s">
        <v>5</v>
      </c>
      <c r="M1080" s="120" t="s">
        <v>6</v>
      </c>
      <c r="N1080" s="120" t="s">
        <v>7</v>
      </c>
      <c r="O1080" s="120" t="s">
        <v>9</v>
      </c>
      <c r="P1080" s="120" t="s">
        <v>10</v>
      </c>
      <c r="Q1080" s="120" t="s">
        <v>11</v>
      </c>
      <c r="R1080" s="121" t="s">
        <v>12</v>
      </c>
      <c r="S1080" s="6"/>
      <c r="T1080" s="6"/>
      <c r="U1080" s="6"/>
      <c r="V1080" s="122" t="s">
        <v>4</v>
      </c>
      <c r="W1080" s="123" t="s">
        <v>5</v>
      </c>
      <c r="X1080" s="124" t="s">
        <v>6</v>
      </c>
      <c r="Y1080" s="124" t="s">
        <v>7</v>
      </c>
      <c r="Z1080" s="124" t="s">
        <v>9</v>
      </c>
      <c r="AA1080" s="124" t="s">
        <v>10</v>
      </c>
      <c r="AB1080" s="124" t="s">
        <v>11</v>
      </c>
      <c r="AC1080" s="27" t="s">
        <v>13</v>
      </c>
      <c r="AD1080" s="125" t="s">
        <v>12</v>
      </c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</row>
    <row r="1081" ht="15.75" customHeight="1">
      <c r="A1081" s="118" t="s">
        <v>4</v>
      </c>
      <c r="B1081" s="119" t="s">
        <v>5</v>
      </c>
      <c r="C1081" s="120" t="s">
        <v>6</v>
      </c>
      <c r="D1081" s="120" t="s">
        <v>7</v>
      </c>
      <c r="E1081" s="120" t="s">
        <v>9</v>
      </c>
      <c r="F1081" s="120" t="s">
        <v>10</v>
      </c>
      <c r="G1081" s="120" t="s">
        <v>11</v>
      </c>
      <c r="H1081" s="121" t="s">
        <v>12</v>
      </c>
      <c r="I1081" s="2"/>
      <c r="J1081" s="2"/>
      <c r="K1081" s="320">
        <v>31.0</v>
      </c>
      <c r="L1081" s="127">
        <v>7256.0</v>
      </c>
      <c r="M1081" s="230" t="s">
        <v>139</v>
      </c>
      <c r="N1081" s="129">
        <v>44718.0</v>
      </c>
      <c r="O1081" s="127" t="s">
        <v>8</v>
      </c>
      <c r="P1081" s="130">
        <v>1610.0</v>
      </c>
      <c r="Q1081" s="279" t="s">
        <v>15</v>
      </c>
      <c r="R1081" s="321"/>
      <c r="S1081" s="6"/>
      <c r="T1081" s="6"/>
      <c r="U1081" s="6"/>
      <c r="V1081" s="318">
        <v>31.0</v>
      </c>
      <c r="W1081" s="234">
        <v>7256.0</v>
      </c>
      <c r="X1081" s="235" t="s">
        <v>139</v>
      </c>
      <c r="Y1081" s="236">
        <v>44718.0</v>
      </c>
      <c r="Z1081" s="234" t="s">
        <v>8</v>
      </c>
      <c r="AA1081" s="319">
        <v>1730.75</v>
      </c>
      <c r="AB1081" s="281" t="s">
        <v>15</v>
      </c>
      <c r="AC1081" s="48" t="s">
        <v>16</v>
      </c>
      <c r="AD1081" s="418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</row>
    <row r="1082" ht="15.75" customHeight="1">
      <c r="A1082" s="320">
        <v>31.0</v>
      </c>
      <c r="B1082" s="127">
        <v>7256.0</v>
      </c>
      <c r="C1082" s="230" t="s">
        <v>139</v>
      </c>
      <c r="D1082" s="129">
        <v>44718.0</v>
      </c>
      <c r="E1082" s="127" t="s">
        <v>8</v>
      </c>
      <c r="F1082" s="130">
        <v>1516.0</v>
      </c>
      <c r="G1082" s="279" t="s">
        <v>15</v>
      </c>
      <c r="H1082" s="238"/>
      <c r="I1082" s="2"/>
      <c r="J1082" s="2"/>
      <c r="K1082" s="50" t="s">
        <v>142</v>
      </c>
      <c r="L1082" s="4"/>
      <c r="M1082" s="4"/>
      <c r="N1082" s="4"/>
      <c r="O1082" s="4"/>
      <c r="P1082" s="4"/>
      <c r="Q1082" s="4"/>
      <c r="R1082" s="5"/>
      <c r="S1082" s="6"/>
      <c r="T1082" s="6"/>
      <c r="U1082" s="6"/>
      <c r="V1082" s="51" t="s">
        <v>142</v>
      </c>
      <c r="W1082" s="4"/>
      <c r="X1082" s="4"/>
      <c r="Y1082" s="4"/>
      <c r="Z1082" s="4"/>
      <c r="AA1082" s="4"/>
      <c r="AB1082" s="4"/>
      <c r="AC1082" s="4"/>
      <c r="AD1082" s="5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</row>
    <row r="1083" ht="12.75" customHeight="1">
      <c r="A1083" s="50" t="s">
        <v>142</v>
      </c>
      <c r="B1083" s="4"/>
      <c r="C1083" s="4"/>
      <c r="D1083" s="4"/>
      <c r="E1083" s="4"/>
      <c r="F1083" s="4"/>
      <c r="G1083" s="4"/>
      <c r="H1083" s="5"/>
      <c r="I1083" s="2"/>
      <c r="J1083" s="2"/>
      <c r="K1083" s="8" t="s">
        <v>143</v>
      </c>
      <c r="L1083" s="9"/>
      <c r="M1083" s="9"/>
      <c r="N1083" s="9"/>
      <c r="O1083" s="9"/>
      <c r="P1083" s="9"/>
      <c r="Q1083" s="9"/>
      <c r="R1083" s="10"/>
      <c r="S1083" s="6"/>
      <c r="T1083" s="6"/>
      <c r="U1083" s="6"/>
      <c r="V1083" s="11" t="s">
        <v>143</v>
      </c>
      <c r="W1083" s="9"/>
      <c r="X1083" s="9"/>
      <c r="Y1083" s="9"/>
      <c r="Z1083" s="9"/>
      <c r="AA1083" s="9"/>
      <c r="AB1083" s="9"/>
      <c r="AC1083" s="9"/>
      <c r="AD1083" s="10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</row>
    <row r="1084" ht="12.75" customHeight="1">
      <c r="A1084" s="8" t="s">
        <v>143</v>
      </c>
      <c r="B1084" s="9"/>
      <c r="C1084" s="9"/>
      <c r="D1084" s="9"/>
      <c r="E1084" s="9"/>
      <c r="F1084" s="9"/>
      <c r="G1084" s="9"/>
      <c r="H1084" s="10"/>
      <c r="I1084" s="2"/>
      <c r="J1084" s="2"/>
      <c r="K1084" s="12" t="s">
        <v>144</v>
      </c>
      <c r="L1084" s="13"/>
      <c r="M1084" s="13"/>
      <c r="N1084" s="13"/>
      <c r="O1084" s="13"/>
      <c r="P1084" s="13"/>
      <c r="Q1084" s="13"/>
      <c r="R1084" s="14"/>
      <c r="S1084" s="6"/>
      <c r="T1084" s="6"/>
      <c r="U1084" s="6"/>
      <c r="V1084" s="15" t="s">
        <v>144</v>
      </c>
      <c r="W1084" s="13"/>
      <c r="X1084" s="13"/>
      <c r="Y1084" s="13"/>
      <c r="Z1084" s="13"/>
      <c r="AA1084" s="13"/>
      <c r="AB1084" s="13"/>
      <c r="AC1084" s="13"/>
      <c r="AD1084" s="14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</row>
    <row r="1085" ht="15.75" customHeight="1">
      <c r="A1085" s="12" t="s">
        <v>144</v>
      </c>
      <c r="B1085" s="13"/>
      <c r="C1085" s="13"/>
      <c r="D1085" s="13"/>
      <c r="E1085" s="13"/>
      <c r="F1085" s="13"/>
      <c r="G1085" s="13"/>
      <c r="H1085" s="14"/>
      <c r="I1085" s="2"/>
      <c r="J1085" s="2"/>
      <c r="K1085" s="282" t="s">
        <v>4</v>
      </c>
      <c r="L1085" s="283" t="s">
        <v>5</v>
      </c>
      <c r="M1085" s="284" t="s">
        <v>6</v>
      </c>
      <c r="N1085" s="284" t="s">
        <v>7</v>
      </c>
      <c r="O1085" s="120" t="s">
        <v>9</v>
      </c>
      <c r="P1085" s="120" t="s">
        <v>10</v>
      </c>
      <c r="Q1085" s="120" t="s">
        <v>11</v>
      </c>
      <c r="R1085" s="121" t="s">
        <v>12</v>
      </c>
      <c r="S1085" s="6"/>
      <c r="T1085" s="6"/>
      <c r="U1085" s="6"/>
      <c r="V1085" s="122" t="s">
        <v>4</v>
      </c>
      <c r="W1085" s="123" t="s">
        <v>5</v>
      </c>
      <c r="X1085" s="124" t="s">
        <v>6</v>
      </c>
      <c r="Y1085" s="125" t="s">
        <v>7</v>
      </c>
      <c r="Z1085" s="322" t="s">
        <v>9</v>
      </c>
      <c r="AA1085" s="124" t="s">
        <v>10</v>
      </c>
      <c r="AB1085" s="124" t="s">
        <v>11</v>
      </c>
      <c r="AC1085" s="27" t="s">
        <v>13</v>
      </c>
      <c r="AD1085" s="125" t="s">
        <v>12</v>
      </c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</row>
    <row r="1086" ht="15.75" customHeight="1">
      <c r="A1086" s="118" t="s">
        <v>4</v>
      </c>
      <c r="B1086" s="119" t="s">
        <v>5</v>
      </c>
      <c r="C1086" s="120" t="s">
        <v>6</v>
      </c>
      <c r="D1086" s="120" t="s">
        <v>7</v>
      </c>
      <c r="E1086" s="120" t="s">
        <v>9</v>
      </c>
      <c r="F1086" s="120" t="s">
        <v>10</v>
      </c>
      <c r="G1086" s="120" t="s">
        <v>11</v>
      </c>
      <c r="H1086" s="121" t="s">
        <v>12</v>
      </c>
      <c r="I1086" s="2"/>
      <c r="J1086" s="2"/>
      <c r="K1086" s="82">
        <v>32.0</v>
      </c>
      <c r="L1086" s="60">
        <v>5130.0</v>
      </c>
      <c r="M1086" s="61" t="s">
        <v>21</v>
      </c>
      <c r="N1086" s="62">
        <v>41579.0</v>
      </c>
      <c r="O1086" s="63" t="s">
        <v>8</v>
      </c>
      <c r="P1086" s="56">
        <v>1610.0</v>
      </c>
      <c r="Q1086" s="57" t="s">
        <v>15</v>
      </c>
      <c r="R1086" s="58"/>
      <c r="S1086" s="6"/>
      <c r="T1086" s="6"/>
      <c r="U1086" s="6"/>
      <c r="V1086" s="198">
        <v>32.0</v>
      </c>
      <c r="W1086" s="91">
        <v>5.0</v>
      </c>
      <c r="X1086" s="185" t="s">
        <v>145</v>
      </c>
      <c r="Y1086" s="139">
        <v>33939.0</v>
      </c>
      <c r="Z1086" s="91" t="s">
        <v>8</v>
      </c>
      <c r="AA1086" s="71">
        <v>1730.75</v>
      </c>
      <c r="AB1086" s="72" t="s">
        <v>15</v>
      </c>
      <c r="AC1086" s="48" t="s">
        <v>16</v>
      </c>
      <c r="AD1086" s="324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</row>
    <row r="1087" ht="12.75" customHeight="1">
      <c r="A1087" s="181">
        <v>32.0</v>
      </c>
      <c r="B1087" s="53">
        <v>7245.0</v>
      </c>
      <c r="C1087" s="54" t="s">
        <v>146</v>
      </c>
      <c r="D1087" s="55">
        <v>44718.0</v>
      </c>
      <c r="E1087" s="53" t="s">
        <v>8</v>
      </c>
      <c r="F1087" s="56">
        <v>1516.0</v>
      </c>
      <c r="G1087" s="57" t="s">
        <v>15</v>
      </c>
      <c r="H1087" s="58"/>
      <c r="I1087" s="2"/>
      <c r="J1087" s="2"/>
      <c r="K1087" s="188">
        <v>33.0</v>
      </c>
      <c r="L1087" s="327">
        <v>5528.0</v>
      </c>
      <c r="M1087" s="328" t="s">
        <v>38</v>
      </c>
      <c r="N1087" s="329">
        <v>41895.0</v>
      </c>
      <c r="O1087" s="167" t="s">
        <v>8</v>
      </c>
      <c r="P1087" s="79">
        <v>1610.0</v>
      </c>
      <c r="Q1087" s="290" t="s">
        <v>15</v>
      </c>
      <c r="R1087" s="253"/>
      <c r="S1087" s="6"/>
      <c r="T1087" s="6"/>
      <c r="U1087" s="6"/>
      <c r="V1087" s="315">
        <v>33.0</v>
      </c>
      <c r="W1087" s="67">
        <v>6909.0</v>
      </c>
      <c r="X1087" s="68" t="s">
        <v>197</v>
      </c>
      <c r="Y1087" s="69">
        <v>44181.0</v>
      </c>
      <c r="Z1087" s="67" t="s">
        <v>8</v>
      </c>
      <c r="AA1087" s="306">
        <v>1730.75</v>
      </c>
      <c r="AB1087" s="292" t="s">
        <v>15</v>
      </c>
      <c r="AC1087" s="48" t="s">
        <v>16</v>
      </c>
      <c r="AD1087" s="254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</row>
    <row r="1088" ht="15.75" customHeight="1">
      <c r="A1088" s="188">
        <v>33.0</v>
      </c>
      <c r="B1088" s="327">
        <v>5528.0</v>
      </c>
      <c r="C1088" s="328" t="s">
        <v>38</v>
      </c>
      <c r="D1088" s="329">
        <v>41895.0</v>
      </c>
      <c r="E1088" s="167" t="s">
        <v>8</v>
      </c>
      <c r="F1088" s="79">
        <v>1516.0</v>
      </c>
      <c r="G1088" s="290" t="s">
        <v>15</v>
      </c>
      <c r="H1088" s="81"/>
      <c r="I1088" s="2"/>
      <c r="J1088" s="2"/>
      <c r="K1088" s="272"/>
      <c r="L1088" s="142"/>
      <c r="M1088" s="142"/>
      <c r="N1088" s="142"/>
      <c r="O1088" s="142"/>
      <c r="P1088" s="142"/>
      <c r="Q1088" s="142"/>
      <c r="R1088" s="142"/>
      <c r="S1088" s="6"/>
      <c r="T1088" s="6"/>
      <c r="U1088" s="6"/>
      <c r="V1088" s="212"/>
      <c r="W1088" s="142"/>
      <c r="X1088" s="142"/>
      <c r="Y1088" s="142"/>
      <c r="Z1088" s="142"/>
      <c r="AA1088" s="142"/>
      <c r="AB1088" s="142"/>
      <c r="AC1088" s="142"/>
      <c r="AD1088" s="142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</row>
    <row r="1089" ht="15.75" customHeight="1">
      <c r="A1089" s="97"/>
      <c r="B1089" s="98"/>
      <c r="C1089" s="98"/>
      <c r="D1089" s="98"/>
      <c r="E1089" s="98"/>
      <c r="F1089" s="98"/>
      <c r="G1089" s="98"/>
      <c r="H1089" s="98"/>
      <c r="I1089" s="2"/>
      <c r="J1089" s="2"/>
      <c r="K1089" s="50" t="s">
        <v>150</v>
      </c>
      <c r="L1089" s="4"/>
      <c r="M1089" s="4"/>
      <c r="N1089" s="4"/>
      <c r="O1089" s="4"/>
      <c r="P1089" s="4"/>
      <c r="Q1089" s="4"/>
      <c r="R1089" s="5"/>
      <c r="S1089" s="6"/>
      <c r="T1089" s="6"/>
      <c r="U1089" s="6"/>
      <c r="V1089" s="51" t="s">
        <v>150</v>
      </c>
      <c r="W1089" s="4"/>
      <c r="X1089" s="4"/>
      <c r="Y1089" s="4"/>
      <c r="Z1089" s="4"/>
      <c r="AA1089" s="4"/>
      <c r="AB1089" s="4"/>
      <c r="AC1089" s="4"/>
      <c r="AD1089" s="5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</row>
    <row r="1090" ht="12.75" customHeight="1">
      <c r="A1090" s="50" t="s">
        <v>150</v>
      </c>
      <c r="B1090" s="4"/>
      <c r="C1090" s="4"/>
      <c r="D1090" s="4"/>
      <c r="E1090" s="4"/>
      <c r="F1090" s="4"/>
      <c r="G1090" s="4"/>
      <c r="H1090" s="5"/>
      <c r="I1090" s="2"/>
      <c r="J1090" s="2"/>
      <c r="K1090" s="8" t="s">
        <v>151</v>
      </c>
      <c r="L1090" s="9"/>
      <c r="M1090" s="9"/>
      <c r="N1090" s="9"/>
      <c r="O1090" s="9"/>
      <c r="P1090" s="9"/>
      <c r="Q1090" s="9"/>
      <c r="R1090" s="10"/>
      <c r="S1090" s="6"/>
      <c r="T1090" s="6"/>
      <c r="U1090" s="6"/>
      <c r="V1090" s="11" t="s">
        <v>151</v>
      </c>
      <c r="W1090" s="9"/>
      <c r="X1090" s="9"/>
      <c r="Y1090" s="9"/>
      <c r="Z1090" s="9"/>
      <c r="AA1090" s="9"/>
      <c r="AB1090" s="9"/>
      <c r="AC1090" s="9"/>
      <c r="AD1090" s="10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</row>
    <row r="1091" ht="12.75" customHeight="1">
      <c r="A1091" s="8" t="s">
        <v>151</v>
      </c>
      <c r="B1091" s="9"/>
      <c r="C1091" s="9"/>
      <c r="D1091" s="9"/>
      <c r="E1091" s="9"/>
      <c r="F1091" s="9"/>
      <c r="G1091" s="9"/>
      <c r="H1091" s="10"/>
      <c r="I1091" s="2"/>
      <c r="J1091" s="2"/>
      <c r="K1091" s="12" t="s">
        <v>152</v>
      </c>
      <c r="L1091" s="13"/>
      <c r="M1091" s="13"/>
      <c r="N1091" s="13"/>
      <c r="O1091" s="13"/>
      <c r="P1091" s="13"/>
      <c r="Q1091" s="13"/>
      <c r="R1091" s="14"/>
      <c r="S1091" s="6"/>
      <c r="T1091" s="6"/>
      <c r="U1091" s="6"/>
      <c r="V1091" s="15" t="s">
        <v>152</v>
      </c>
      <c r="W1091" s="13"/>
      <c r="X1091" s="13"/>
      <c r="Y1091" s="13"/>
      <c r="Z1091" s="13"/>
      <c r="AA1091" s="13"/>
      <c r="AB1091" s="13"/>
      <c r="AC1091" s="13"/>
      <c r="AD1091" s="14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</row>
    <row r="1092" ht="15.75" customHeight="1">
      <c r="A1092" s="12" t="s">
        <v>152</v>
      </c>
      <c r="B1092" s="13"/>
      <c r="C1092" s="13"/>
      <c r="D1092" s="13"/>
      <c r="E1092" s="13"/>
      <c r="F1092" s="13"/>
      <c r="G1092" s="13"/>
      <c r="H1092" s="14"/>
      <c r="I1092" s="2"/>
      <c r="J1092" s="2"/>
      <c r="K1092" s="118" t="s">
        <v>4</v>
      </c>
      <c r="L1092" s="119" t="s">
        <v>5</v>
      </c>
      <c r="M1092" s="120" t="s">
        <v>6</v>
      </c>
      <c r="N1092" s="120" t="s">
        <v>7</v>
      </c>
      <c r="O1092" s="120" t="s">
        <v>9</v>
      </c>
      <c r="P1092" s="120" t="s">
        <v>10</v>
      </c>
      <c r="Q1092" s="120" t="s">
        <v>11</v>
      </c>
      <c r="R1092" s="121" t="s">
        <v>12</v>
      </c>
      <c r="S1092" s="6"/>
      <c r="T1092" s="6"/>
      <c r="U1092" s="6"/>
      <c r="V1092" s="122" t="s">
        <v>4</v>
      </c>
      <c r="W1092" s="123" t="s">
        <v>5</v>
      </c>
      <c r="X1092" s="124" t="s">
        <v>6</v>
      </c>
      <c r="Y1092" s="124" t="s">
        <v>7</v>
      </c>
      <c r="Z1092" s="124" t="s">
        <v>9</v>
      </c>
      <c r="AA1092" s="124" t="s">
        <v>10</v>
      </c>
      <c r="AB1092" s="124" t="s">
        <v>11</v>
      </c>
      <c r="AC1092" s="27" t="s">
        <v>13</v>
      </c>
      <c r="AD1092" s="125" t="s">
        <v>12</v>
      </c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</row>
    <row r="1093" ht="15.75" customHeight="1">
      <c r="A1093" s="118" t="s">
        <v>4</v>
      </c>
      <c r="B1093" s="119" t="s">
        <v>5</v>
      </c>
      <c r="C1093" s="120" t="s">
        <v>6</v>
      </c>
      <c r="D1093" s="120" t="s">
        <v>7</v>
      </c>
      <c r="E1093" s="120" t="s">
        <v>9</v>
      </c>
      <c r="F1093" s="120" t="s">
        <v>10</v>
      </c>
      <c r="G1093" s="120" t="s">
        <v>11</v>
      </c>
      <c r="H1093" s="121" t="s">
        <v>12</v>
      </c>
      <c r="I1093" s="2"/>
      <c r="J1093" s="2"/>
      <c r="K1093" s="334">
        <v>34.0</v>
      </c>
      <c r="L1093" s="75">
        <v>7265.0</v>
      </c>
      <c r="M1093" s="213" t="s">
        <v>149</v>
      </c>
      <c r="N1093" s="77">
        <v>44718.0</v>
      </c>
      <c r="O1093" s="75" t="s">
        <v>8</v>
      </c>
      <c r="P1093" s="79">
        <v>1610.0</v>
      </c>
      <c r="Q1093" s="80" t="s">
        <v>15</v>
      </c>
      <c r="R1093" s="59"/>
      <c r="S1093" s="6"/>
      <c r="T1093" s="6"/>
      <c r="U1093" s="6"/>
      <c r="V1093" s="333">
        <v>34.0</v>
      </c>
      <c r="W1093" s="91">
        <v>7265.0</v>
      </c>
      <c r="X1093" s="185" t="s">
        <v>149</v>
      </c>
      <c r="Y1093" s="139">
        <v>44718.0</v>
      </c>
      <c r="Z1093" s="91" t="s">
        <v>8</v>
      </c>
      <c r="AA1093" s="319">
        <v>1730.75</v>
      </c>
      <c r="AB1093" s="95" t="s">
        <v>15</v>
      </c>
      <c r="AC1093" s="48" t="s">
        <v>16</v>
      </c>
      <c r="AD1093" s="392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</row>
    <row r="1094" ht="15.75" customHeight="1">
      <c r="A1094" s="334">
        <v>34.0</v>
      </c>
      <c r="B1094" s="75">
        <v>7265.0</v>
      </c>
      <c r="C1094" s="213" t="s">
        <v>149</v>
      </c>
      <c r="D1094" s="77">
        <v>44718.0</v>
      </c>
      <c r="E1094" s="75" t="s">
        <v>8</v>
      </c>
      <c r="F1094" s="79">
        <v>1516.0</v>
      </c>
      <c r="G1094" s="80" t="s">
        <v>15</v>
      </c>
      <c r="H1094" s="335"/>
      <c r="I1094" s="336"/>
      <c r="J1094" s="336"/>
      <c r="K1094" s="97"/>
      <c r="L1094" s="98"/>
      <c r="M1094" s="98"/>
      <c r="N1094" s="98"/>
      <c r="O1094" s="98"/>
      <c r="P1094" s="98"/>
      <c r="Q1094" s="98"/>
      <c r="R1094" s="98"/>
      <c r="S1094" s="337"/>
      <c r="T1094" s="337"/>
      <c r="U1094" s="337"/>
      <c r="V1094" s="99"/>
      <c r="W1094" s="98"/>
      <c r="X1094" s="98"/>
      <c r="Y1094" s="98"/>
      <c r="Z1094" s="98"/>
      <c r="AA1094" s="98"/>
      <c r="AB1094" s="98"/>
      <c r="AC1094" s="98"/>
      <c r="AD1094" s="98"/>
      <c r="AE1094" s="337"/>
      <c r="AF1094" s="337"/>
      <c r="AG1094" s="337"/>
      <c r="AH1094" s="337"/>
      <c r="AI1094" s="337"/>
      <c r="AJ1094" s="337"/>
      <c r="AK1094" s="337"/>
      <c r="AL1094" s="337"/>
      <c r="AM1094" s="337"/>
      <c r="AN1094" s="337"/>
      <c r="AO1094" s="337"/>
    </row>
    <row r="1095" ht="15.75" customHeight="1">
      <c r="A1095" s="97"/>
      <c r="B1095" s="98"/>
      <c r="C1095" s="98"/>
      <c r="D1095" s="98"/>
      <c r="E1095" s="98"/>
      <c r="F1095" s="98"/>
      <c r="G1095" s="98"/>
      <c r="H1095" s="98"/>
      <c r="I1095" s="338"/>
      <c r="J1095" s="336"/>
      <c r="K1095" s="3" t="s">
        <v>154</v>
      </c>
      <c r="L1095" s="4"/>
      <c r="M1095" s="4"/>
      <c r="N1095" s="4"/>
      <c r="O1095" s="4"/>
      <c r="P1095" s="4"/>
      <c r="Q1095" s="4"/>
      <c r="R1095" s="5"/>
      <c r="S1095" s="337"/>
      <c r="T1095" s="337"/>
      <c r="U1095" s="337"/>
      <c r="V1095" s="7" t="s">
        <v>154</v>
      </c>
      <c r="W1095" s="4"/>
      <c r="X1095" s="4"/>
      <c r="Y1095" s="4"/>
      <c r="Z1095" s="4"/>
      <c r="AA1095" s="4"/>
      <c r="AB1095" s="4"/>
      <c r="AC1095" s="4"/>
      <c r="AD1095" s="5"/>
      <c r="AE1095" s="337"/>
      <c r="AF1095" s="337"/>
      <c r="AG1095" s="337"/>
      <c r="AH1095" s="337"/>
      <c r="AI1095" s="337"/>
      <c r="AJ1095" s="337"/>
      <c r="AK1095" s="337"/>
      <c r="AL1095" s="337"/>
      <c r="AM1095" s="337"/>
      <c r="AN1095" s="337"/>
      <c r="AO1095" s="337"/>
    </row>
    <row r="1096" ht="15.75" customHeight="1">
      <c r="A1096" s="3" t="s">
        <v>154</v>
      </c>
      <c r="B1096" s="4"/>
      <c r="C1096" s="4"/>
      <c r="D1096" s="4"/>
      <c r="E1096" s="4"/>
      <c r="F1096" s="4"/>
      <c r="G1096" s="4"/>
      <c r="H1096" s="5"/>
      <c r="I1096" s="338"/>
      <c r="J1096" s="336"/>
      <c r="K1096" s="282" t="s">
        <v>4</v>
      </c>
      <c r="L1096" s="283" t="s">
        <v>5</v>
      </c>
      <c r="M1096" s="284" t="s">
        <v>6</v>
      </c>
      <c r="N1096" s="284" t="s">
        <v>7</v>
      </c>
      <c r="O1096" s="284" t="s">
        <v>9</v>
      </c>
      <c r="P1096" s="284" t="s">
        <v>10</v>
      </c>
      <c r="Q1096" s="284" t="s">
        <v>11</v>
      </c>
      <c r="R1096" s="285" t="s">
        <v>12</v>
      </c>
      <c r="S1096" s="337"/>
      <c r="T1096" s="337"/>
      <c r="U1096" s="337"/>
      <c r="V1096" s="286" t="s">
        <v>4</v>
      </c>
      <c r="W1096" s="287" t="s">
        <v>5</v>
      </c>
      <c r="X1096" s="288" t="s">
        <v>6</v>
      </c>
      <c r="Y1096" s="288" t="s">
        <v>7</v>
      </c>
      <c r="Z1096" s="288" t="s">
        <v>9</v>
      </c>
      <c r="AA1096" s="288" t="s">
        <v>10</v>
      </c>
      <c r="AB1096" s="288" t="s">
        <v>11</v>
      </c>
      <c r="AC1096" s="124" t="s">
        <v>13</v>
      </c>
      <c r="AD1096" s="289" t="s">
        <v>12</v>
      </c>
      <c r="AE1096" s="337"/>
      <c r="AF1096" s="337"/>
      <c r="AG1096" s="337"/>
      <c r="AH1096" s="337"/>
      <c r="AI1096" s="337"/>
      <c r="AJ1096" s="337"/>
      <c r="AK1096" s="337"/>
      <c r="AL1096" s="337"/>
      <c r="AM1096" s="337"/>
      <c r="AN1096" s="337"/>
      <c r="AO1096" s="337"/>
    </row>
    <row r="1097" ht="15.75" customHeight="1">
      <c r="A1097" s="118" t="s">
        <v>4</v>
      </c>
      <c r="B1097" s="119" t="s">
        <v>5</v>
      </c>
      <c r="C1097" s="120" t="s">
        <v>6</v>
      </c>
      <c r="D1097" s="120" t="s">
        <v>7</v>
      </c>
      <c r="E1097" s="120" t="s">
        <v>9</v>
      </c>
      <c r="F1097" s="120" t="s">
        <v>10</v>
      </c>
      <c r="G1097" s="120" t="s">
        <v>11</v>
      </c>
      <c r="H1097" s="121" t="s">
        <v>12</v>
      </c>
      <c r="I1097" s="338"/>
      <c r="J1097" s="336"/>
      <c r="K1097" s="52">
        <v>35.0</v>
      </c>
      <c r="L1097" s="53">
        <v>7329.0</v>
      </c>
      <c r="M1097" s="345" t="s">
        <v>158</v>
      </c>
      <c r="N1097" s="55">
        <v>44810.0</v>
      </c>
      <c r="O1097" s="343" t="s">
        <v>154</v>
      </c>
      <c r="P1097" s="344">
        <v>2010.65</v>
      </c>
      <c r="Q1097" s="346" t="s">
        <v>15</v>
      </c>
      <c r="R1097" s="347"/>
      <c r="S1097" s="337"/>
      <c r="T1097" s="337"/>
      <c r="U1097" s="337"/>
      <c r="V1097" s="66">
        <v>35.0</v>
      </c>
      <c r="W1097" s="164">
        <v>7329.0</v>
      </c>
      <c r="X1097" s="419" t="s">
        <v>158</v>
      </c>
      <c r="Y1097" s="248">
        <v>44810.0</v>
      </c>
      <c r="Z1097" s="420" t="s">
        <v>154</v>
      </c>
      <c r="AA1097" s="373">
        <v>2161.45</v>
      </c>
      <c r="AB1097" s="72" t="s">
        <v>15</v>
      </c>
      <c r="AC1097" s="72" t="s">
        <v>16</v>
      </c>
      <c r="AD1097" s="421"/>
      <c r="AE1097" s="337"/>
      <c r="AF1097" s="337"/>
      <c r="AG1097" s="337"/>
      <c r="AH1097" s="337"/>
      <c r="AI1097" s="337"/>
      <c r="AJ1097" s="337"/>
      <c r="AK1097" s="337"/>
      <c r="AL1097" s="337"/>
      <c r="AM1097" s="337"/>
      <c r="AN1097" s="337"/>
      <c r="AO1097" s="337"/>
    </row>
    <row r="1098" ht="12.75" customHeight="1">
      <c r="A1098" s="52">
        <v>35.0</v>
      </c>
      <c r="B1098" s="75">
        <v>7329.0</v>
      </c>
      <c r="C1098" s="342" t="s">
        <v>158</v>
      </c>
      <c r="D1098" s="55">
        <v>44810.0</v>
      </c>
      <c r="E1098" s="343" t="s">
        <v>154</v>
      </c>
      <c r="F1098" s="344">
        <v>1893.27</v>
      </c>
      <c r="G1098" s="57" t="s">
        <v>15</v>
      </c>
      <c r="H1098" s="262"/>
      <c r="I1098" s="338"/>
      <c r="J1098" s="336"/>
      <c r="K1098" s="74">
        <v>36.0</v>
      </c>
      <c r="L1098" s="300">
        <v>4578.0</v>
      </c>
      <c r="M1098" s="301" t="s">
        <v>162</v>
      </c>
      <c r="N1098" s="355">
        <v>41295.0</v>
      </c>
      <c r="O1098" s="356" t="s">
        <v>163</v>
      </c>
      <c r="P1098" s="357">
        <v>4109.88</v>
      </c>
      <c r="Q1098" s="358" t="s">
        <v>15</v>
      </c>
      <c r="R1098" s="253"/>
      <c r="S1098" s="337"/>
      <c r="T1098" s="337"/>
      <c r="U1098" s="337"/>
      <c r="V1098" s="90">
        <v>36.0</v>
      </c>
      <c r="W1098" s="422">
        <v>3012.0</v>
      </c>
      <c r="X1098" s="409" t="s">
        <v>159</v>
      </c>
      <c r="Y1098" s="423">
        <v>39524.0</v>
      </c>
      <c r="Z1098" s="424" t="s">
        <v>160</v>
      </c>
      <c r="AA1098" s="425">
        <v>4418.12</v>
      </c>
      <c r="AB1098" s="292" t="s">
        <v>15</v>
      </c>
      <c r="AC1098" s="292" t="s">
        <v>16</v>
      </c>
      <c r="AD1098" s="278" t="s">
        <v>227</v>
      </c>
      <c r="AE1098" s="337"/>
      <c r="AF1098" s="337"/>
      <c r="AG1098" s="337"/>
      <c r="AH1098" s="337"/>
      <c r="AI1098" s="337"/>
      <c r="AJ1098" s="337"/>
      <c r="AK1098" s="337"/>
      <c r="AL1098" s="337"/>
      <c r="AM1098" s="337"/>
      <c r="AN1098" s="337"/>
      <c r="AO1098" s="337"/>
    </row>
    <row r="1099" ht="15.75" customHeight="1">
      <c r="A1099" s="74">
        <v>36.0</v>
      </c>
      <c r="B1099" s="369">
        <v>4578.0</v>
      </c>
      <c r="C1099" s="370" t="s">
        <v>162</v>
      </c>
      <c r="D1099" s="371">
        <v>41295.0</v>
      </c>
      <c r="E1099" s="372" t="s">
        <v>163</v>
      </c>
      <c r="F1099" s="353">
        <v>3869.94</v>
      </c>
      <c r="G1099" s="290" t="s">
        <v>15</v>
      </c>
      <c r="H1099" s="253"/>
      <c r="I1099" s="338"/>
      <c r="J1099" s="336"/>
      <c r="K1099" s="336"/>
      <c r="L1099" s="336"/>
      <c r="M1099" s="337"/>
      <c r="N1099" s="337"/>
      <c r="O1099" s="337"/>
      <c r="P1099" s="337"/>
      <c r="Q1099" s="337"/>
      <c r="R1099" s="337"/>
      <c r="S1099" s="337"/>
      <c r="T1099" s="337"/>
      <c r="U1099" s="337"/>
      <c r="V1099" s="337"/>
      <c r="W1099" s="337"/>
      <c r="X1099" s="337"/>
      <c r="Y1099" s="337"/>
      <c r="Z1099" s="337"/>
      <c r="AA1099" s="337"/>
      <c r="AB1099" s="337"/>
      <c r="AC1099" s="337"/>
      <c r="AD1099" s="337"/>
      <c r="AE1099" s="337"/>
      <c r="AF1099" s="337"/>
      <c r="AG1099" s="337"/>
      <c r="AH1099" s="337"/>
      <c r="AI1099" s="337"/>
      <c r="AJ1099" s="337"/>
      <c r="AK1099" s="337"/>
      <c r="AL1099" s="337"/>
      <c r="AM1099" s="337"/>
      <c r="AN1099" s="337"/>
      <c r="AO1099" s="337"/>
    </row>
    <row r="1100" ht="15.75" customHeight="1"/>
    <row r="1101" ht="15.75" customHeight="1"/>
    <row r="1102" ht="15.75" customHeight="1">
      <c r="A1102" s="1">
        <v>45139.0</v>
      </c>
      <c r="K1102" s="1">
        <v>45505.0</v>
      </c>
      <c r="V1102" s="1">
        <v>45870.0</v>
      </c>
    </row>
    <row r="1103" ht="12.75" customHeight="1">
      <c r="A1103" s="3" t="s">
        <v>1</v>
      </c>
      <c r="B1103" s="4"/>
      <c r="C1103" s="4"/>
      <c r="D1103" s="4"/>
      <c r="E1103" s="4"/>
      <c r="F1103" s="4"/>
      <c r="G1103" s="4"/>
      <c r="H1103" s="5"/>
      <c r="I1103" s="2"/>
      <c r="J1103" s="2"/>
      <c r="K1103" s="3" t="s">
        <v>1</v>
      </c>
      <c r="L1103" s="4"/>
      <c r="M1103" s="4"/>
      <c r="N1103" s="4"/>
      <c r="O1103" s="4"/>
      <c r="P1103" s="4"/>
      <c r="Q1103" s="4"/>
      <c r="R1103" s="5"/>
      <c r="S1103" s="6"/>
      <c r="T1103" s="6"/>
      <c r="U1103" s="6"/>
      <c r="V1103" s="7" t="s">
        <v>1</v>
      </c>
      <c r="W1103" s="4"/>
      <c r="X1103" s="4"/>
      <c r="Y1103" s="4"/>
      <c r="Z1103" s="4"/>
      <c r="AA1103" s="4"/>
      <c r="AB1103" s="4"/>
      <c r="AC1103" s="4"/>
      <c r="AD1103" s="5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</row>
    <row r="1104" ht="12.75" customHeight="1">
      <c r="A1104" s="8" t="s">
        <v>2</v>
      </c>
      <c r="B1104" s="9"/>
      <c r="C1104" s="9"/>
      <c r="D1104" s="9"/>
      <c r="E1104" s="9"/>
      <c r="F1104" s="9"/>
      <c r="G1104" s="9"/>
      <c r="H1104" s="10"/>
      <c r="I1104" s="2"/>
      <c r="J1104" s="2"/>
      <c r="K1104" s="8" t="s">
        <v>2</v>
      </c>
      <c r="L1104" s="9"/>
      <c r="M1104" s="9"/>
      <c r="N1104" s="9"/>
      <c r="O1104" s="9"/>
      <c r="P1104" s="9"/>
      <c r="Q1104" s="9"/>
      <c r="R1104" s="10"/>
      <c r="S1104" s="6"/>
      <c r="T1104" s="6"/>
      <c r="U1104" s="6"/>
      <c r="V1104" s="11" t="s">
        <v>2</v>
      </c>
      <c r="W1104" s="9"/>
      <c r="X1104" s="9"/>
      <c r="Y1104" s="9"/>
      <c r="Z1104" s="9"/>
      <c r="AA1104" s="9"/>
      <c r="AB1104" s="9"/>
      <c r="AC1104" s="9"/>
      <c r="AD1104" s="10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</row>
    <row r="1105" ht="15.75" customHeight="1">
      <c r="A1105" s="12" t="s">
        <v>3</v>
      </c>
      <c r="B1105" s="13"/>
      <c r="C1105" s="13"/>
      <c r="D1105" s="13"/>
      <c r="E1105" s="13"/>
      <c r="F1105" s="13"/>
      <c r="G1105" s="13"/>
      <c r="H1105" s="14"/>
      <c r="I1105" s="2"/>
      <c r="J1105" s="2"/>
      <c r="K1105" s="12" t="s">
        <v>3</v>
      </c>
      <c r="L1105" s="13"/>
      <c r="M1105" s="13"/>
      <c r="N1105" s="13"/>
      <c r="O1105" s="13"/>
      <c r="P1105" s="13"/>
      <c r="Q1105" s="13"/>
      <c r="R1105" s="14"/>
      <c r="S1105" s="6"/>
      <c r="T1105" s="6"/>
      <c r="U1105" s="6"/>
      <c r="V1105" s="15" t="s">
        <v>3</v>
      </c>
      <c r="W1105" s="13"/>
      <c r="X1105" s="13"/>
      <c r="Y1105" s="13"/>
      <c r="Z1105" s="13"/>
      <c r="AA1105" s="13"/>
      <c r="AB1105" s="13"/>
      <c r="AC1105" s="13"/>
      <c r="AD1105" s="14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</row>
    <row r="1106" ht="15.75" customHeight="1">
      <c r="A1106" s="20" t="s">
        <v>4</v>
      </c>
      <c r="B1106" s="21" t="s">
        <v>5</v>
      </c>
      <c r="C1106" s="22" t="s">
        <v>6</v>
      </c>
      <c r="D1106" s="22" t="s">
        <v>7</v>
      </c>
      <c r="E1106" s="22" t="s">
        <v>9</v>
      </c>
      <c r="F1106" s="22" t="s">
        <v>10</v>
      </c>
      <c r="G1106" s="22" t="s">
        <v>11</v>
      </c>
      <c r="H1106" s="23" t="s">
        <v>12</v>
      </c>
      <c r="I1106" s="2"/>
      <c r="J1106" s="2"/>
      <c r="K1106" s="20" t="s">
        <v>4</v>
      </c>
      <c r="L1106" s="21" t="s">
        <v>5</v>
      </c>
      <c r="M1106" s="22" t="s">
        <v>6</v>
      </c>
      <c r="N1106" s="22" t="s">
        <v>7</v>
      </c>
      <c r="O1106" s="22" t="s">
        <v>9</v>
      </c>
      <c r="P1106" s="22" t="s">
        <v>10</v>
      </c>
      <c r="Q1106" s="22" t="s">
        <v>11</v>
      </c>
      <c r="R1106" s="23" t="s">
        <v>12</v>
      </c>
      <c r="S1106" s="6"/>
      <c r="T1106" s="6"/>
      <c r="U1106" s="6"/>
      <c r="V1106" s="24" t="s">
        <v>4</v>
      </c>
      <c r="W1106" s="25" t="s">
        <v>5</v>
      </c>
      <c r="X1106" s="26" t="s">
        <v>6</v>
      </c>
      <c r="Y1106" s="26" t="s">
        <v>7</v>
      </c>
      <c r="Z1106" s="26" t="s">
        <v>9</v>
      </c>
      <c r="AA1106" s="26" t="s">
        <v>10</v>
      </c>
      <c r="AB1106" s="26" t="s">
        <v>11</v>
      </c>
      <c r="AC1106" s="27" t="s">
        <v>13</v>
      </c>
      <c r="AD1106" s="28" t="s">
        <v>12</v>
      </c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</row>
    <row r="1107" ht="15.75" customHeight="1">
      <c r="A1107" s="29">
        <v>1.0</v>
      </c>
      <c r="B1107" s="30">
        <v>7269.0</v>
      </c>
      <c r="C1107" s="31" t="s">
        <v>14</v>
      </c>
      <c r="D1107" s="32">
        <v>44718.0</v>
      </c>
      <c r="E1107" s="30" t="s">
        <v>8</v>
      </c>
      <c r="F1107" s="33">
        <v>1516.0</v>
      </c>
      <c r="G1107" s="34" t="s">
        <v>15</v>
      </c>
      <c r="H1107" s="389"/>
      <c r="I1107" s="2"/>
      <c r="J1107" s="2"/>
      <c r="K1107" s="29">
        <v>1.0</v>
      </c>
      <c r="L1107" s="30">
        <v>7269.0</v>
      </c>
      <c r="M1107" s="31" t="s">
        <v>14</v>
      </c>
      <c r="N1107" s="32">
        <v>44718.0</v>
      </c>
      <c r="O1107" s="30" t="s">
        <v>8</v>
      </c>
      <c r="P1107" s="33">
        <v>1610.0</v>
      </c>
      <c r="Q1107" s="34" t="s">
        <v>15</v>
      </c>
      <c r="R1107" s="36"/>
      <c r="S1107" s="6"/>
      <c r="T1107" s="6"/>
      <c r="U1107" s="6"/>
      <c r="V1107" s="42">
        <v>1.0</v>
      </c>
      <c r="W1107" s="43">
        <v>7269.0</v>
      </c>
      <c r="X1107" s="44" t="s">
        <v>14</v>
      </c>
      <c r="Y1107" s="45">
        <v>44718.0</v>
      </c>
      <c r="Z1107" s="43" t="s">
        <v>8</v>
      </c>
      <c r="AA1107" s="46">
        <v>1730.75</v>
      </c>
      <c r="AB1107" s="47" t="s">
        <v>15</v>
      </c>
      <c r="AC1107" s="48" t="s">
        <v>16</v>
      </c>
      <c r="AD1107" s="49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</row>
    <row r="1108" ht="12.75" customHeight="1">
      <c r="A1108" s="50" t="s">
        <v>17</v>
      </c>
      <c r="B1108" s="4"/>
      <c r="C1108" s="4"/>
      <c r="D1108" s="4"/>
      <c r="E1108" s="4"/>
      <c r="F1108" s="4"/>
      <c r="G1108" s="4"/>
      <c r="H1108" s="5"/>
      <c r="I1108" s="2"/>
      <c r="J1108" s="2"/>
      <c r="K1108" s="50" t="s">
        <v>17</v>
      </c>
      <c r="L1108" s="4"/>
      <c r="M1108" s="4"/>
      <c r="N1108" s="4"/>
      <c r="O1108" s="4"/>
      <c r="P1108" s="4"/>
      <c r="Q1108" s="4"/>
      <c r="R1108" s="5"/>
      <c r="S1108" s="6"/>
      <c r="T1108" s="6"/>
      <c r="U1108" s="6"/>
      <c r="V1108" s="51" t="s">
        <v>17</v>
      </c>
      <c r="W1108" s="4"/>
      <c r="X1108" s="4"/>
      <c r="Y1108" s="4"/>
      <c r="Z1108" s="4"/>
      <c r="AA1108" s="4"/>
      <c r="AB1108" s="4"/>
      <c r="AC1108" s="4"/>
      <c r="AD1108" s="5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</row>
    <row r="1109" ht="12.75" customHeight="1">
      <c r="A1109" s="8" t="s">
        <v>18</v>
      </c>
      <c r="B1109" s="9"/>
      <c r="C1109" s="9"/>
      <c r="D1109" s="9"/>
      <c r="E1109" s="9"/>
      <c r="F1109" s="9"/>
      <c r="G1109" s="9"/>
      <c r="H1109" s="10"/>
      <c r="I1109" s="2"/>
      <c r="J1109" s="2"/>
      <c r="K1109" s="8" t="s">
        <v>18</v>
      </c>
      <c r="L1109" s="9"/>
      <c r="M1109" s="9"/>
      <c r="N1109" s="9"/>
      <c r="O1109" s="9"/>
      <c r="P1109" s="9"/>
      <c r="Q1109" s="9"/>
      <c r="R1109" s="10"/>
      <c r="S1109" s="6"/>
      <c r="T1109" s="6"/>
      <c r="U1109" s="6"/>
      <c r="V1109" s="11" t="s">
        <v>18</v>
      </c>
      <c r="W1109" s="9"/>
      <c r="X1109" s="9"/>
      <c r="Y1109" s="9"/>
      <c r="Z1109" s="9"/>
      <c r="AA1109" s="9"/>
      <c r="AB1109" s="9"/>
      <c r="AC1109" s="9"/>
      <c r="AD1109" s="10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</row>
    <row r="1110" ht="15.75" customHeight="1">
      <c r="A1110" s="12" t="s">
        <v>19</v>
      </c>
      <c r="B1110" s="13"/>
      <c r="C1110" s="13"/>
      <c r="D1110" s="13"/>
      <c r="E1110" s="13"/>
      <c r="F1110" s="13"/>
      <c r="G1110" s="13"/>
      <c r="H1110" s="14"/>
      <c r="I1110" s="2"/>
      <c r="J1110" s="2"/>
      <c r="K1110" s="12" t="s">
        <v>19</v>
      </c>
      <c r="L1110" s="13"/>
      <c r="M1110" s="13"/>
      <c r="N1110" s="13"/>
      <c r="O1110" s="13"/>
      <c r="P1110" s="13"/>
      <c r="Q1110" s="13"/>
      <c r="R1110" s="14"/>
      <c r="S1110" s="6"/>
      <c r="T1110" s="6"/>
      <c r="U1110" s="6"/>
      <c r="V1110" s="15" t="s">
        <v>19</v>
      </c>
      <c r="W1110" s="13"/>
      <c r="X1110" s="13"/>
      <c r="Y1110" s="13"/>
      <c r="Z1110" s="13"/>
      <c r="AA1110" s="13"/>
      <c r="AB1110" s="13"/>
      <c r="AC1110" s="13"/>
      <c r="AD1110" s="14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</row>
    <row r="1111" ht="15.75" customHeight="1">
      <c r="A1111" s="20" t="s">
        <v>4</v>
      </c>
      <c r="B1111" s="21" t="s">
        <v>5</v>
      </c>
      <c r="C1111" s="22" t="s">
        <v>6</v>
      </c>
      <c r="D1111" s="22" t="s">
        <v>7</v>
      </c>
      <c r="E1111" s="22" t="s">
        <v>9</v>
      </c>
      <c r="F1111" s="22" t="s">
        <v>10</v>
      </c>
      <c r="G1111" s="22" t="s">
        <v>11</v>
      </c>
      <c r="H1111" s="23" t="s">
        <v>12</v>
      </c>
      <c r="I1111" s="2"/>
      <c r="J1111" s="2"/>
      <c r="K1111" s="20" t="s">
        <v>4</v>
      </c>
      <c r="L1111" s="21" t="s">
        <v>5</v>
      </c>
      <c r="M1111" s="22" t="s">
        <v>6</v>
      </c>
      <c r="N1111" s="22" t="s">
        <v>7</v>
      </c>
      <c r="O1111" s="22" t="s">
        <v>9</v>
      </c>
      <c r="P1111" s="22" t="s">
        <v>10</v>
      </c>
      <c r="Q1111" s="22" t="s">
        <v>11</v>
      </c>
      <c r="R1111" s="23" t="s">
        <v>12</v>
      </c>
      <c r="S1111" s="6"/>
      <c r="T1111" s="6"/>
      <c r="U1111" s="6"/>
      <c r="V1111" s="24" t="s">
        <v>4</v>
      </c>
      <c r="W1111" s="25" t="s">
        <v>5</v>
      </c>
      <c r="X1111" s="26" t="s">
        <v>6</v>
      </c>
      <c r="Y1111" s="26" t="s">
        <v>7</v>
      </c>
      <c r="Z1111" s="26" t="s">
        <v>9</v>
      </c>
      <c r="AA1111" s="26" t="s">
        <v>10</v>
      </c>
      <c r="AB1111" s="26" t="s">
        <v>11</v>
      </c>
      <c r="AC1111" s="27" t="s">
        <v>13</v>
      </c>
      <c r="AD1111" s="28" t="s">
        <v>12</v>
      </c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</row>
    <row r="1112" ht="12.75" customHeight="1">
      <c r="A1112" s="52">
        <v>2.0</v>
      </c>
      <c r="B1112" s="53">
        <v>7264.0</v>
      </c>
      <c r="C1112" s="54" t="s">
        <v>20</v>
      </c>
      <c r="D1112" s="55">
        <v>44718.0</v>
      </c>
      <c r="E1112" s="53" t="s">
        <v>8</v>
      </c>
      <c r="F1112" s="56">
        <v>1516.0</v>
      </c>
      <c r="G1112" s="57" t="s">
        <v>15</v>
      </c>
      <c r="H1112" s="391"/>
      <c r="I1112" s="2"/>
      <c r="J1112" s="2"/>
      <c r="K1112" s="52">
        <v>2.0</v>
      </c>
      <c r="L1112" s="60">
        <v>7342.0</v>
      </c>
      <c r="M1112" s="433" t="s">
        <v>202</v>
      </c>
      <c r="N1112" s="62">
        <v>44844.0</v>
      </c>
      <c r="O1112" s="154" t="s">
        <v>8</v>
      </c>
      <c r="P1112" s="56">
        <v>1610.0</v>
      </c>
      <c r="Q1112" s="57" t="s">
        <v>15</v>
      </c>
      <c r="R1112" s="59"/>
      <c r="S1112" s="6"/>
      <c r="T1112" s="6"/>
      <c r="U1112" s="6"/>
      <c r="V1112" s="66">
        <v>1.0</v>
      </c>
      <c r="W1112" s="67">
        <v>5130.0</v>
      </c>
      <c r="X1112" s="68" t="s">
        <v>21</v>
      </c>
      <c r="Y1112" s="69">
        <v>41579.0</v>
      </c>
      <c r="Z1112" s="70" t="s">
        <v>8</v>
      </c>
      <c r="AA1112" s="71">
        <v>1730.75</v>
      </c>
      <c r="AB1112" s="72" t="s">
        <v>15</v>
      </c>
      <c r="AC1112" s="48" t="s">
        <v>16</v>
      </c>
      <c r="AD1112" s="73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</row>
    <row r="1113" ht="15.75" customHeight="1">
      <c r="A1113" s="74">
        <v>3.0</v>
      </c>
      <c r="B1113" s="75">
        <v>2324.0</v>
      </c>
      <c r="C1113" s="76" t="s">
        <v>22</v>
      </c>
      <c r="D1113" s="77">
        <v>38930.0</v>
      </c>
      <c r="E1113" s="78" t="s">
        <v>8</v>
      </c>
      <c r="F1113" s="79">
        <v>1516.0</v>
      </c>
      <c r="G1113" s="80" t="s">
        <v>15</v>
      </c>
      <c r="H1113" s="86"/>
      <c r="I1113" s="2"/>
      <c r="J1113" s="2"/>
      <c r="K1113" s="74">
        <v>3.0</v>
      </c>
      <c r="L1113" s="75">
        <v>6367.0</v>
      </c>
      <c r="M1113" s="76" t="s">
        <v>23</v>
      </c>
      <c r="N1113" s="77">
        <v>43160.0</v>
      </c>
      <c r="O1113" s="274" t="s">
        <v>8</v>
      </c>
      <c r="P1113" s="79">
        <v>1610.0</v>
      </c>
      <c r="Q1113" s="80" t="s">
        <v>15</v>
      </c>
      <c r="R1113" s="86"/>
      <c r="S1113" s="6"/>
      <c r="T1113" s="6"/>
      <c r="U1113" s="6"/>
      <c r="V1113" s="90">
        <v>2.0</v>
      </c>
      <c r="W1113" s="91">
        <v>3069.0</v>
      </c>
      <c r="X1113" s="92" t="s">
        <v>24</v>
      </c>
      <c r="Y1113" s="93">
        <v>39539.0</v>
      </c>
      <c r="Z1113" s="91" t="s">
        <v>8</v>
      </c>
      <c r="AA1113" s="94">
        <v>1730.75</v>
      </c>
      <c r="AB1113" s="95" t="s">
        <v>15</v>
      </c>
      <c r="AC1113" s="48" t="s">
        <v>16</v>
      </c>
      <c r="AD1113" s="9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</row>
    <row r="1114" ht="15.75" customHeight="1">
      <c r="A1114" s="97"/>
      <c r="B1114" s="98"/>
      <c r="C1114" s="98"/>
      <c r="D1114" s="98"/>
      <c r="E1114" s="98"/>
      <c r="F1114" s="98"/>
      <c r="G1114" s="98"/>
      <c r="H1114" s="98"/>
      <c r="I1114" s="2"/>
      <c r="J1114" s="2"/>
      <c r="K1114" s="97"/>
      <c r="L1114" s="98"/>
      <c r="M1114" s="98"/>
      <c r="N1114" s="98"/>
      <c r="O1114" s="98"/>
      <c r="P1114" s="98"/>
      <c r="Q1114" s="98"/>
      <c r="R1114" s="98"/>
      <c r="S1114" s="6"/>
      <c r="T1114" s="6"/>
      <c r="U1114" s="6"/>
      <c r="V1114" s="99"/>
      <c r="W1114" s="98"/>
      <c r="X1114" s="98"/>
      <c r="Y1114" s="98"/>
      <c r="Z1114" s="98"/>
      <c r="AA1114" s="98"/>
      <c r="AB1114" s="98"/>
      <c r="AC1114" s="98"/>
      <c r="AD1114" s="98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</row>
    <row r="1115" ht="15.75" customHeight="1">
      <c r="A1115" s="50" t="s">
        <v>25</v>
      </c>
      <c r="B1115" s="4"/>
      <c r="C1115" s="4"/>
      <c r="D1115" s="4"/>
      <c r="E1115" s="4"/>
      <c r="F1115" s="4"/>
      <c r="G1115" s="4"/>
      <c r="H1115" s="5"/>
      <c r="I1115" s="2"/>
      <c r="J1115" s="2"/>
      <c r="K1115" s="50" t="s">
        <v>25</v>
      </c>
      <c r="L1115" s="4"/>
      <c r="M1115" s="4"/>
      <c r="N1115" s="4"/>
      <c r="O1115" s="4"/>
      <c r="P1115" s="4"/>
      <c r="Q1115" s="4"/>
      <c r="R1115" s="5"/>
      <c r="S1115" s="6"/>
      <c r="T1115" s="6"/>
      <c r="U1115" s="6"/>
      <c r="V1115" s="51" t="s">
        <v>25</v>
      </c>
      <c r="W1115" s="4"/>
      <c r="X1115" s="4"/>
      <c r="Y1115" s="4"/>
      <c r="Z1115" s="4"/>
      <c r="AA1115" s="4"/>
      <c r="AB1115" s="4"/>
      <c r="AC1115" s="4"/>
      <c r="AD1115" s="5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</row>
    <row r="1116" ht="15.75" customHeight="1">
      <c r="A1116" s="8" t="s">
        <v>26</v>
      </c>
      <c r="B1116" s="9"/>
      <c r="C1116" s="9"/>
      <c r="D1116" s="9"/>
      <c r="E1116" s="9"/>
      <c r="F1116" s="9"/>
      <c r="G1116" s="9"/>
      <c r="H1116" s="10"/>
      <c r="I1116" s="2"/>
      <c r="J1116" s="2"/>
      <c r="K1116" s="8" t="s">
        <v>26</v>
      </c>
      <c r="L1116" s="9"/>
      <c r="M1116" s="9"/>
      <c r="N1116" s="9"/>
      <c r="O1116" s="9"/>
      <c r="P1116" s="9"/>
      <c r="Q1116" s="9"/>
      <c r="R1116" s="10"/>
      <c r="S1116" s="6"/>
      <c r="T1116" s="6"/>
      <c r="U1116" s="6"/>
      <c r="V1116" s="11" t="s">
        <v>26</v>
      </c>
      <c r="W1116" s="9"/>
      <c r="X1116" s="9"/>
      <c r="Y1116" s="9"/>
      <c r="Z1116" s="9"/>
      <c r="AA1116" s="9"/>
      <c r="AB1116" s="9"/>
      <c r="AC1116" s="9"/>
      <c r="AD1116" s="10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</row>
    <row r="1117" ht="15.75" customHeight="1">
      <c r="A1117" s="12" t="s">
        <v>27</v>
      </c>
      <c r="B1117" s="13"/>
      <c r="C1117" s="13"/>
      <c r="D1117" s="13"/>
      <c r="E1117" s="13"/>
      <c r="F1117" s="13"/>
      <c r="G1117" s="13"/>
      <c r="H1117" s="14"/>
      <c r="I1117" s="2"/>
      <c r="J1117" s="2"/>
      <c r="K1117" s="12" t="s">
        <v>27</v>
      </c>
      <c r="L1117" s="13"/>
      <c r="M1117" s="13"/>
      <c r="N1117" s="13"/>
      <c r="O1117" s="13"/>
      <c r="P1117" s="13"/>
      <c r="Q1117" s="13"/>
      <c r="R1117" s="14"/>
      <c r="S1117" s="6"/>
      <c r="T1117" s="6"/>
      <c r="U1117" s="6"/>
      <c r="V1117" s="15" t="s">
        <v>27</v>
      </c>
      <c r="W1117" s="13"/>
      <c r="X1117" s="13"/>
      <c r="Y1117" s="13"/>
      <c r="Z1117" s="13"/>
      <c r="AA1117" s="13"/>
      <c r="AB1117" s="13"/>
      <c r="AC1117" s="13"/>
      <c r="AD1117" s="14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</row>
    <row r="1118" ht="15.75" customHeight="1">
      <c r="A1118" s="20" t="s">
        <v>4</v>
      </c>
      <c r="B1118" s="21" t="s">
        <v>5</v>
      </c>
      <c r="C1118" s="22" t="s">
        <v>6</v>
      </c>
      <c r="D1118" s="22" t="s">
        <v>7</v>
      </c>
      <c r="E1118" s="22" t="s">
        <v>9</v>
      </c>
      <c r="F1118" s="22" t="s">
        <v>10</v>
      </c>
      <c r="G1118" s="22" t="s">
        <v>11</v>
      </c>
      <c r="H1118" s="23" t="s">
        <v>12</v>
      </c>
      <c r="I1118" s="2"/>
      <c r="J1118" s="2"/>
      <c r="K1118" s="20" t="s">
        <v>4</v>
      </c>
      <c r="L1118" s="21" t="s">
        <v>5</v>
      </c>
      <c r="M1118" s="22" t="s">
        <v>6</v>
      </c>
      <c r="N1118" s="22" t="s">
        <v>7</v>
      </c>
      <c r="O1118" s="22" t="s">
        <v>9</v>
      </c>
      <c r="P1118" s="22" t="s">
        <v>10</v>
      </c>
      <c r="Q1118" s="22" t="s">
        <v>11</v>
      </c>
      <c r="R1118" s="23" t="s">
        <v>12</v>
      </c>
      <c r="S1118" s="6"/>
      <c r="T1118" s="6"/>
      <c r="U1118" s="6"/>
      <c r="V1118" s="24" t="s">
        <v>4</v>
      </c>
      <c r="W1118" s="25" t="s">
        <v>5</v>
      </c>
      <c r="X1118" s="26" t="s">
        <v>6</v>
      </c>
      <c r="Y1118" s="26" t="s">
        <v>7</v>
      </c>
      <c r="Z1118" s="26" t="s">
        <v>9</v>
      </c>
      <c r="AA1118" s="26" t="s">
        <v>10</v>
      </c>
      <c r="AB1118" s="26" t="s">
        <v>11</v>
      </c>
      <c r="AC1118" s="27" t="s">
        <v>13</v>
      </c>
      <c r="AD1118" s="28" t="s">
        <v>12</v>
      </c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</row>
    <row r="1119" ht="15.75" customHeight="1">
      <c r="A1119" s="100">
        <v>4.0</v>
      </c>
      <c r="B1119" s="101">
        <v>7259.0</v>
      </c>
      <c r="C1119" s="102" t="s">
        <v>28</v>
      </c>
      <c r="D1119" s="103">
        <v>44718.0</v>
      </c>
      <c r="E1119" s="101" t="s">
        <v>8</v>
      </c>
      <c r="F1119" s="104">
        <v>1516.0</v>
      </c>
      <c r="G1119" s="80" t="s">
        <v>15</v>
      </c>
      <c r="H1119" s="106"/>
      <c r="I1119" s="2"/>
      <c r="J1119" s="2"/>
      <c r="K1119" s="100">
        <v>4.0</v>
      </c>
      <c r="L1119" s="101">
        <v>7259.0</v>
      </c>
      <c r="M1119" s="102" t="s">
        <v>28</v>
      </c>
      <c r="N1119" s="103">
        <v>44718.0</v>
      </c>
      <c r="O1119" s="101" t="s">
        <v>8</v>
      </c>
      <c r="P1119" s="104">
        <v>1610.0</v>
      </c>
      <c r="Q1119" s="80" t="s">
        <v>15</v>
      </c>
      <c r="R1119" s="111"/>
      <c r="S1119" s="6"/>
      <c r="T1119" s="6"/>
      <c r="U1119" s="6"/>
      <c r="V1119" s="112">
        <v>4.0</v>
      </c>
      <c r="W1119" s="113">
        <v>5127.0</v>
      </c>
      <c r="X1119" s="114" t="s">
        <v>29</v>
      </c>
      <c r="Y1119" s="115">
        <v>41579.0</v>
      </c>
      <c r="Z1119" s="116" t="s">
        <v>8</v>
      </c>
      <c r="AA1119" s="46">
        <v>1730.75</v>
      </c>
      <c r="AB1119" s="95" t="s">
        <v>15</v>
      </c>
      <c r="AC1119" s="48" t="s">
        <v>16</v>
      </c>
      <c r="AD1119" s="117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</row>
    <row r="1120" ht="15.75" customHeight="1">
      <c r="A1120" s="50" t="s">
        <v>30</v>
      </c>
      <c r="B1120" s="4"/>
      <c r="C1120" s="4"/>
      <c r="D1120" s="4"/>
      <c r="E1120" s="4"/>
      <c r="F1120" s="4"/>
      <c r="G1120" s="4"/>
      <c r="H1120" s="5"/>
      <c r="I1120" s="2"/>
      <c r="J1120" s="2"/>
      <c r="K1120" s="50" t="s">
        <v>30</v>
      </c>
      <c r="L1120" s="4"/>
      <c r="M1120" s="4"/>
      <c r="N1120" s="4"/>
      <c r="O1120" s="4"/>
      <c r="P1120" s="4"/>
      <c r="Q1120" s="4"/>
      <c r="R1120" s="5"/>
      <c r="S1120" s="6"/>
      <c r="T1120" s="6"/>
      <c r="U1120" s="6"/>
      <c r="V1120" s="51" t="s">
        <v>30</v>
      </c>
      <c r="W1120" s="4"/>
      <c r="X1120" s="4"/>
      <c r="Y1120" s="4"/>
      <c r="Z1120" s="4"/>
      <c r="AA1120" s="4"/>
      <c r="AB1120" s="4"/>
      <c r="AC1120" s="4"/>
      <c r="AD1120" s="5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</row>
    <row r="1121" ht="15.75" customHeight="1">
      <c r="A1121" s="8" t="s">
        <v>31</v>
      </c>
      <c r="B1121" s="9"/>
      <c r="C1121" s="9"/>
      <c r="D1121" s="9"/>
      <c r="E1121" s="9"/>
      <c r="F1121" s="9"/>
      <c r="G1121" s="9"/>
      <c r="H1121" s="10"/>
      <c r="I1121" s="2"/>
      <c r="J1121" s="2"/>
      <c r="K1121" s="8" t="s">
        <v>31</v>
      </c>
      <c r="L1121" s="9"/>
      <c r="M1121" s="9"/>
      <c r="N1121" s="9"/>
      <c r="O1121" s="9"/>
      <c r="P1121" s="9"/>
      <c r="Q1121" s="9"/>
      <c r="R1121" s="10"/>
      <c r="S1121" s="6"/>
      <c r="T1121" s="6"/>
      <c r="U1121" s="6"/>
      <c r="V1121" s="11" t="s">
        <v>31</v>
      </c>
      <c r="W1121" s="9"/>
      <c r="X1121" s="9"/>
      <c r="Y1121" s="9"/>
      <c r="Z1121" s="9"/>
      <c r="AA1121" s="9"/>
      <c r="AB1121" s="9"/>
      <c r="AC1121" s="9"/>
      <c r="AD1121" s="10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</row>
    <row r="1122" ht="15.75" customHeight="1">
      <c r="A1122" s="12" t="s">
        <v>32</v>
      </c>
      <c r="B1122" s="13"/>
      <c r="C1122" s="13"/>
      <c r="D1122" s="13"/>
      <c r="E1122" s="13"/>
      <c r="F1122" s="13"/>
      <c r="G1122" s="13"/>
      <c r="H1122" s="14"/>
      <c r="I1122" s="2"/>
      <c r="J1122" s="2"/>
      <c r="K1122" s="12" t="s">
        <v>32</v>
      </c>
      <c r="L1122" s="13"/>
      <c r="M1122" s="13"/>
      <c r="N1122" s="13"/>
      <c r="O1122" s="13"/>
      <c r="P1122" s="13"/>
      <c r="Q1122" s="13"/>
      <c r="R1122" s="14"/>
      <c r="S1122" s="6"/>
      <c r="T1122" s="6"/>
      <c r="U1122" s="6"/>
      <c r="V1122" s="15" t="s">
        <v>32</v>
      </c>
      <c r="W1122" s="13"/>
      <c r="X1122" s="13"/>
      <c r="Y1122" s="13"/>
      <c r="Z1122" s="13"/>
      <c r="AA1122" s="13"/>
      <c r="AB1122" s="13"/>
      <c r="AC1122" s="13"/>
      <c r="AD1122" s="14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</row>
    <row r="1123" ht="15.75" customHeight="1">
      <c r="A1123" s="118" t="s">
        <v>4</v>
      </c>
      <c r="B1123" s="119" t="s">
        <v>5</v>
      </c>
      <c r="C1123" s="120" t="s">
        <v>6</v>
      </c>
      <c r="D1123" s="120" t="s">
        <v>7</v>
      </c>
      <c r="E1123" s="120" t="s">
        <v>9</v>
      </c>
      <c r="F1123" s="120" t="s">
        <v>10</v>
      </c>
      <c r="G1123" s="120" t="s">
        <v>11</v>
      </c>
      <c r="H1123" s="121" t="s">
        <v>12</v>
      </c>
      <c r="I1123" s="2"/>
      <c r="J1123" s="2"/>
      <c r="K1123" s="118" t="s">
        <v>4</v>
      </c>
      <c r="L1123" s="119" t="s">
        <v>5</v>
      </c>
      <c r="M1123" s="120" t="s">
        <v>6</v>
      </c>
      <c r="N1123" s="120" t="s">
        <v>7</v>
      </c>
      <c r="O1123" s="120" t="s">
        <v>9</v>
      </c>
      <c r="P1123" s="120" t="s">
        <v>10</v>
      </c>
      <c r="Q1123" s="120" t="s">
        <v>11</v>
      </c>
      <c r="R1123" s="121" t="s">
        <v>12</v>
      </c>
      <c r="S1123" s="6"/>
      <c r="T1123" s="6"/>
      <c r="U1123" s="6"/>
      <c r="V1123" s="122" t="s">
        <v>4</v>
      </c>
      <c r="W1123" s="123" t="s">
        <v>5</v>
      </c>
      <c r="X1123" s="124" t="s">
        <v>6</v>
      </c>
      <c r="Y1123" s="124" t="s">
        <v>7</v>
      </c>
      <c r="Z1123" s="124" t="s">
        <v>9</v>
      </c>
      <c r="AA1123" s="124" t="s">
        <v>10</v>
      </c>
      <c r="AB1123" s="124" t="s">
        <v>11</v>
      </c>
      <c r="AC1123" s="27" t="s">
        <v>13</v>
      </c>
      <c r="AD1123" s="125" t="s">
        <v>12</v>
      </c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</row>
    <row r="1124" ht="15.75" customHeight="1">
      <c r="A1124" s="126">
        <v>5.0</v>
      </c>
      <c r="B1124" s="127">
        <v>3671.0</v>
      </c>
      <c r="C1124" s="128" t="s">
        <v>33</v>
      </c>
      <c r="D1124" s="129">
        <v>40381.0</v>
      </c>
      <c r="E1124" s="127" t="s">
        <v>8</v>
      </c>
      <c r="F1124" s="130">
        <v>1516.0</v>
      </c>
      <c r="G1124" s="80" t="s">
        <v>15</v>
      </c>
      <c r="H1124" s="133"/>
      <c r="I1124" s="309"/>
      <c r="J1124" s="2"/>
      <c r="K1124" s="126">
        <v>5.0</v>
      </c>
      <c r="L1124" s="127">
        <v>3671.0</v>
      </c>
      <c r="M1124" s="128" t="s">
        <v>33</v>
      </c>
      <c r="N1124" s="129">
        <v>40381.0</v>
      </c>
      <c r="O1124" s="127" t="s">
        <v>8</v>
      </c>
      <c r="P1124" s="130">
        <v>1610.0</v>
      </c>
      <c r="Q1124" s="80" t="s">
        <v>15</v>
      </c>
      <c r="R1124" s="111"/>
      <c r="S1124" s="6"/>
      <c r="T1124" s="6"/>
      <c r="U1124" s="6"/>
      <c r="V1124" s="138">
        <v>5.0</v>
      </c>
      <c r="W1124" s="91">
        <v>3671.0</v>
      </c>
      <c r="X1124" s="92" t="s">
        <v>33</v>
      </c>
      <c r="Y1124" s="139">
        <v>40381.0</v>
      </c>
      <c r="Z1124" s="91" t="s">
        <v>8</v>
      </c>
      <c r="AA1124" s="46">
        <v>1730.75</v>
      </c>
      <c r="AB1124" s="95" t="s">
        <v>15</v>
      </c>
      <c r="AC1124" s="48" t="s">
        <v>16</v>
      </c>
      <c r="AD1124" s="140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</row>
    <row r="1125" ht="15.75" customHeight="1">
      <c r="A1125" s="141"/>
      <c r="B1125" s="142"/>
      <c r="C1125" s="142"/>
      <c r="D1125" s="142"/>
      <c r="E1125" s="142"/>
      <c r="F1125" s="142"/>
      <c r="G1125" s="142"/>
      <c r="H1125" s="144"/>
      <c r="I1125" s="2"/>
      <c r="J1125" s="2"/>
      <c r="K1125" s="141"/>
      <c r="L1125" s="142"/>
      <c r="M1125" s="142"/>
      <c r="N1125" s="142"/>
      <c r="O1125" s="142"/>
      <c r="P1125" s="142"/>
      <c r="Q1125" s="142"/>
      <c r="R1125" s="144"/>
      <c r="S1125" s="6"/>
      <c r="T1125" s="6"/>
      <c r="U1125" s="6"/>
      <c r="V1125" s="145"/>
      <c r="W1125" s="142"/>
      <c r="X1125" s="142"/>
      <c r="Y1125" s="142"/>
      <c r="Z1125" s="142"/>
      <c r="AA1125" s="142"/>
      <c r="AB1125" s="142"/>
      <c r="AC1125" s="142"/>
      <c r="AD1125" s="144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</row>
    <row r="1126" ht="12.75" customHeight="1">
      <c r="A1126" s="50" t="s">
        <v>34</v>
      </c>
      <c r="B1126" s="4"/>
      <c r="C1126" s="4"/>
      <c r="D1126" s="4"/>
      <c r="E1126" s="4"/>
      <c r="F1126" s="4"/>
      <c r="G1126" s="4"/>
      <c r="H1126" s="5"/>
      <c r="I1126" s="2"/>
      <c r="J1126" s="2"/>
      <c r="K1126" s="50" t="s">
        <v>34</v>
      </c>
      <c r="L1126" s="4"/>
      <c r="M1126" s="4"/>
      <c r="N1126" s="4"/>
      <c r="O1126" s="4"/>
      <c r="P1126" s="4"/>
      <c r="Q1126" s="4"/>
      <c r="R1126" s="5"/>
      <c r="S1126" s="6"/>
      <c r="T1126" s="6"/>
      <c r="U1126" s="6"/>
      <c r="V1126" s="51" t="s">
        <v>34</v>
      </c>
      <c r="W1126" s="4"/>
      <c r="X1126" s="4"/>
      <c r="Y1126" s="4"/>
      <c r="Z1126" s="4"/>
      <c r="AA1126" s="4"/>
      <c r="AB1126" s="4"/>
      <c r="AC1126" s="4"/>
      <c r="AD1126" s="5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</row>
    <row r="1127" ht="12.75" customHeight="1">
      <c r="A1127" s="8" t="s">
        <v>35</v>
      </c>
      <c r="B1127" s="9"/>
      <c r="C1127" s="9"/>
      <c r="D1127" s="9"/>
      <c r="E1127" s="9"/>
      <c r="F1127" s="9"/>
      <c r="G1127" s="9"/>
      <c r="H1127" s="10"/>
      <c r="I1127" s="2"/>
      <c r="J1127" s="2"/>
      <c r="K1127" s="8" t="s">
        <v>35</v>
      </c>
      <c r="L1127" s="9"/>
      <c r="M1127" s="9"/>
      <c r="N1127" s="9"/>
      <c r="O1127" s="9"/>
      <c r="P1127" s="9"/>
      <c r="Q1127" s="9"/>
      <c r="R1127" s="10"/>
      <c r="S1127" s="6"/>
      <c r="T1127" s="6"/>
      <c r="U1127" s="6"/>
      <c r="V1127" s="11" t="s">
        <v>35</v>
      </c>
      <c r="W1127" s="9"/>
      <c r="X1127" s="9"/>
      <c r="Y1127" s="9"/>
      <c r="Z1127" s="9"/>
      <c r="AA1127" s="9"/>
      <c r="AB1127" s="9"/>
      <c r="AC1127" s="9"/>
      <c r="AD1127" s="10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</row>
    <row r="1128" ht="15.75" customHeight="1">
      <c r="A1128" s="12" t="s">
        <v>36</v>
      </c>
      <c r="B1128" s="13"/>
      <c r="C1128" s="13"/>
      <c r="D1128" s="13"/>
      <c r="E1128" s="13"/>
      <c r="F1128" s="13"/>
      <c r="G1128" s="13"/>
      <c r="H1128" s="14"/>
      <c r="I1128" s="2"/>
      <c r="J1128" s="2"/>
      <c r="K1128" s="12" t="s">
        <v>36</v>
      </c>
      <c r="L1128" s="13"/>
      <c r="M1128" s="13"/>
      <c r="N1128" s="13"/>
      <c r="O1128" s="13"/>
      <c r="P1128" s="13"/>
      <c r="Q1128" s="13"/>
      <c r="R1128" s="14"/>
      <c r="S1128" s="6"/>
      <c r="T1128" s="6"/>
      <c r="U1128" s="6"/>
      <c r="V1128" s="15" t="s">
        <v>36</v>
      </c>
      <c r="W1128" s="13"/>
      <c r="X1128" s="13"/>
      <c r="Y1128" s="13"/>
      <c r="Z1128" s="13"/>
      <c r="AA1128" s="13"/>
      <c r="AB1128" s="13"/>
      <c r="AC1128" s="13"/>
      <c r="AD1128" s="14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</row>
    <row r="1129" ht="15.75" customHeight="1">
      <c r="A1129" s="118" t="s">
        <v>4</v>
      </c>
      <c r="B1129" s="119" t="s">
        <v>5</v>
      </c>
      <c r="C1129" s="120" t="s">
        <v>6</v>
      </c>
      <c r="D1129" s="120" t="s">
        <v>7</v>
      </c>
      <c r="E1129" s="120" t="s">
        <v>9</v>
      </c>
      <c r="F1129" s="120" t="s">
        <v>10</v>
      </c>
      <c r="G1129" s="120" t="s">
        <v>11</v>
      </c>
      <c r="H1129" s="121" t="s">
        <v>12</v>
      </c>
      <c r="I1129" s="2"/>
      <c r="J1129" s="2"/>
      <c r="K1129" s="118" t="s">
        <v>4</v>
      </c>
      <c r="L1129" s="119" t="s">
        <v>5</v>
      </c>
      <c r="M1129" s="120" t="s">
        <v>6</v>
      </c>
      <c r="N1129" s="120" t="s">
        <v>7</v>
      </c>
      <c r="O1129" s="120" t="s">
        <v>9</v>
      </c>
      <c r="P1129" s="120" t="s">
        <v>10</v>
      </c>
      <c r="Q1129" s="120" t="s">
        <v>11</v>
      </c>
      <c r="R1129" s="121" t="s">
        <v>12</v>
      </c>
      <c r="S1129" s="6"/>
      <c r="T1129" s="6"/>
      <c r="U1129" s="6"/>
      <c r="V1129" s="122" t="s">
        <v>4</v>
      </c>
      <c r="W1129" s="123" t="s">
        <v>5</v>
      </c>
      <c r="X1129" s="124" t="s">
        <v>6</v>
      </c>
      <c r="Y1129" s="124" t="s">
        <v>7</v>
      </c>
      <c r="Z1129" s="124" t="s">
        <v>9</v>
      </c>
      <c r="AA1129" s="124" t="s">
        <v>10</v>
      </c>
      <c r="AB1129" s="124" t="s">
        <v>11</v>
      </c>
      <c r="AC1129" s="27" t="s">
        <v>13</v>
      </c>
      <c r="AD1129" s="125" t="s">
        <v>12</v>
      </c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</row>
    <row r="1130" ht="12.75" customHeight="1">
      <c r="A1130" s="146">
        <v>6.0</v>
      </c>
      <c r="B1130" s="147">
        <v>7347.0</v>
      </c>
      <c r="C1130" s="148" t="s">
        <v>37</v>
      </c>
      <c r="D1130" s="149">
        <v>44853.0</v>
      </c>
      <c r="E1130" s="147" t="s">
        <v>8</v>
      </c>
      <c r="F1130" s="150">
        <v>1516.0</v>
      </c>
      <c r="G1130" s="151" t="s">
        <v>15</v>
      </c>
      <c r="H1130" s="153"/>
      <c r="I1130" s="2"/>
      <c r="J1130" s="2"/>
      <c r="K1130" s="146">
        <v>6.0</v>
      </c>
      <c r="L1130" s="147">
        <v>7347.0</v>
      </c>
      <c r="M1130" s="148" t="s">
        <v>37</v>
      </c>
      <c r="N1130" s="149">
        <v>44853.0</v>
      </c>
      <c r="O1130" s="147" t="s">
        <v>8</v>
      </c>
      <c r="P1130" s="150">
        <v>1610.0</v>
      </c>
      <c r="Q1130" s="151" t="s">
        <v>15</v>
      </c>
      <c r="R1130" s="111"/>
      <c r="S1130" s="6"/>
      <c r="T1130" s="6"/>
      <c r="U1130" s="6"/>
      <c r="V1130" s="160">
        <v>6.0</v>
      </c>
      <c r="W1130" s="161">
        <v>5528.0</v>
      </c>
      <c r="X1130" s="162" t="s">
        <v>38</v>
      </c>
      <c r="Y1130" s="163">
        <v>41895.0</v>
      </c>
      <c r="Z1130" s="164" t="s">
        <v>8</v>
      </c>
      <c r="AA1130" s="71">
        <v>1730.75</v>
      </c>
      <c r="AB1130" s="165" t="s">
        <v>15</v>
      </c>
      <c r="AC1130" s="48" t="s">
        <v>16</v>
      </c>
      <c r="AD1130" s="73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</row>
    <row r="1131" ht="15.75" customHeight="1">
      <c r="A1131" s="166">
        <v>7.0</v>
      </c>
      <c r="B1131" s="167">
        <v>7251.0</v>
      </c>
      <c r="C1131" s="168" t="s">
        <v>39</v>
      </c>
      <c r="D1131" s="169">
        <v>44718.0</v>
      </c>
      <c r="E1131" s="167" t="s">
        <v>8</v>
      </c>
      <c r="F1131" s="79">
        <v>1516.0</v>
      </c>
      <c r="G1131" s="80" t="s">
        <v>15</v>
      </c>
      <c r="H1131" s="396"/>
      <c r="I1131" s="2"/>
      <c r="J1131" s="2"/>
      <c r="K1131" s="166">
        <v>7.0</v>
      </c>
      <c r="L1131" s="167">
        <v>7251.0</v>
      </c>
      <c r="M1131" s="168" t="s">
        <v>39</v>
      </c>
      <c r="N1131" s="169">
        <v>44718.0</v>
      </c>
      <c r="O1131" s="167" t="s">
        <v>8</v>
      </c>
      <c r="P1131" s="79">
        <v>1610.0</v>
      </c>
      <c r="Q1131" s="80" t="s">
        <v>15</v>
      </c>
      <c r="R1131" s="86"/>
      <c r="S1131" s="6"/>
      <c r="T1131" s="6"/>
      <c r="U1131" s="6"/>
      <c r="V1131" s="173">
        <v>7.0</v>
      </c>
      <c r="W1131" s="174">
        <v>7251.0</v>
      </c>
      <c r="X1131" s="175" t="s">
        <v>39</v>
      </c>
      <c r="Y1131" s="176">
        <v>44718.0</v>
      </c>
      <c r="Z1131" s="177" t="s">
        <v>8</v>
      </c>
      <c r="AA1131" s="94">
        <v>1730.75</v>
      </c>
      <c r="AB1131" s="95" t="s">
        <v>15</v>
      </c>
      <c r="AC1131" s="48" t="s">
        <v>16</v>
      </c>
      <c r="AD1131" s="441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</row>
    <row r="1132" ht="15.75" customHeight="1">
      <c r="A1132" s="97"/>
      <c r="B1132" s="98"/>
      <c r="C1132" s="98"/>
      <c r="D1132" s="98"/>
      <c r="E1132" s="98"/>
      <c r="F1132" s="98"/>
      <c r="G1132" s="98"/>
      <c r="H1132" s="98"/>
      <c r="I1132" s="2"/>
      <c r="J1132" s="2"/>
      <c r="K1132" s="97"/>
      <c r="L1132" s="98"/>
      <c r="M1132" s="98"/>
      <c r="N1132" s="98"/>
      <c r="O1132" s="98"/>
      <c r="P1132" s="98"/>
      <c r="Q1132" s="98"/>
      <c r="R1132" s="98"/>
      <c r="S1132" s="6"/>
      <c r="T1132" s="6"/>
      <c r="U1132" s="6"/>
      <c r="V1132" s="99"/>
      <c r="W1132" s="98"/>
      <c r="X1132" s="98"/>
      <c r="Y1132" s="98"/>
      <c r="Z1132" s="98"/>
      <c r="AA1132" s="98"/>
      <c r="AB1132" s="98"/>
      <c r="AC1132" s="98"/>
      <c r="AD1132" s="98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</row>
    <row r="1133" ht="12.75" customHeight="1">
      <c r="A1133" s="50" t="s">
        <v>40</v>
      </c>
      <c r="B1133" s="4"/>
      <c r="C1133" s="4"/>
      <c r="D1133" s="4"/>
      <c r="E1133" s="4"/>
      <c r="F1133" s="4"/>
      <c r="G1133" s="4"/>
      <c r="H1133" s="5"/>
      <c r="I1133" s="2"/>
      <c r="J1133" s="2"/>
      <c r="K1133" s="50" t="s">
        <v>40</v>
      </c>
      <c r="L1133" s="4"/>
      <c r="M1133" s="4"/>
      <c r="N1133" s="4"/>
      <c r="O1133" s="4"/>
      <c r="P1133" s="4"/>
      <c r="Q1133" s="4"/>
      <c r="R1133" s="5"/>
      <c r="S1133" s="6"/>
      <c r="T1133" s="6"/>
      <c r="U1133" s="6"/>
      <c r="V1133" s="51" t="s">
        <v>40</v>
      </c>
      <c r="W1133" s="4"/>
      <c r="X1133" s="4"/>
      <c r="Y1133" s="4"/>
      <c r="Z1133" s="4"/>
      <c r="AA1133" s="4"/>
      <c r="AB1133" s="4"/>
      <c r="AC1133" s="4"/>
      <c r="AD1133" s="5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</row>
    <row r="1134" ht="12.75" customHeight="1">
      <c r="A1134" s="8" t="s">
        <v>41</v>
      </c>
      <c r="B1134" s="9"/>
      <c r="C1134" s="9"/>
      <c r="D1134" s="9"/>
      <c r="E1134" s="9"/>
      <c r="F1134" s="9"/>
      <c r="G1134" s="9"/>
      <c r="H1134" s="10"/>
      <c r="I1134" s="2"/>
      <c r="J1134" s="2"/>
      <c r="K1134" s="8" t="s">
        <v>41</v>
      </c>
      <c r="L1134" s="9"/>
      <c r="M1134" s="9"/>
      <c r="N1134" s="9"/>
      <c r="O1134" s="9"/>
      <c r="P1134" s="9"/>
      <c r="Q1134" s="9"/>
      <c r="R1134" s="10"/>
      <c r="S1134" s="6"/>
      <c r="T1134" s="6"/>
      <c r="U1134" s="6"/>
      <c r="V1134" s="11" t="s">
        <v>41</v>
      </c>
      <c r="W1134" s="9"/>
      <c r="X1134" s="9"/>
      <c r="Y1134" s="9"/>
      <c r="Z1134" s="9"/>
      <c r="AA1134" s="9"/>
      <c r="AB1134" s="9"/>
      <c r="AC1134" s="9"/>
      <c r="AD1134" s="10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</row>
    <row r="1135" ht="15.75" customHeight="1">
      <c r="A1135" s="12" t="s">
        <v>42</v>
      </c>
      <c r="B1135" s="13"/>
      <c r="C1135" s="13"/>
      <c r="D1135" s="13"/>
      <c r="E1135" s="13"/>
      <c r="F1135" s="13"/>
      <c r="G1135" s="13"/>
      <c r="H1135" s="14"/>
      <c r="I1135" s="2"/>
      <c r="J1135" s="2"/>
      <c r="K1135" s="12" t="s">
        <v>42</v>
      </c>
      <c r="L1135" s="13"/>
      <c r="M1135" s="13"/>
      <c r="N1135" s="13"/>
      <c r="O1135" s="13"/>
      <c r="P1135" s="13"/>
      <c r="Q1135" s="13"/>
      <c r="R1135" s="14"/>
      <c r="S1135" s="6"/>
      <c r="T1135" s="6"/>
      <c r="U1135" s="6"/>
      <c r="V1135" s="15" t="s">
        <v>42</v>
      </c>
      <c r="W1135" s="13"/>
      <c r="X1135" s="13"/>
      <c r="Y1135" s="13"/>
      <c r="Z1135" s="13"/>
      <c r="AA1135" s="13"/>
      <c r="AB1135" s="13"/>
      <c r="AC1135" s="13"/>
      <c r="AD1135" s="14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</row>
    <row r="1136" ht="15.75" customHeight="1">
      <c r="A1136" s="118" t="s">
        <v>4</v>
      </c>
      <c r="B1136" s="119" t="s">
        <v>5</v>
      </c>
      <c r="C1136" s="120" t="s">
        <v>6</v>
      </c>
      <c r="D1136" s="120" t="s">
        <v>7</v>
      </c>
      <c r="E1136" s="120" t="s">
        <v>9</v>
      </c>
      <c r="F1136" s="120" t="s">
        <v>10</v>
      </c>
      <c r="G1136" s="120" t="s">
        <v>11</v>
      </c>
      <c r="H1136" s="121" t="s">
        <v>12</v>
      </c>
      <c r="I1136" s="2"/>
      <c r="J1136" s="2"/>
      <c r="K1136" s="118" t="s">
        <v>4</v>
      </c>
      <c r="L1136" s="119" t="s">
        <v>5</v>
      </c>
      <c r="M1136" s="120" t="s">
        <v>6</v>
      </c>
      <c r="N1136" s="120" t="s">
        <v>7</v>
      </c>
      <c r="O1136" s="120" t="s">
        <v>9</v>
      </c>
      <c r="P1136" s="120" t="s">
        <v>10</v>
      </c>
      <c r="Q1136" s="120" t="s">
        <v>11</v>
      </c>
      <c r="R1136" s="121" t="s">
        <v>12</v>
      </c>
      <c r="S1136" s="6"/>
      <c r="T1136" s="6"/>
      <c r="U1136" s="6"/>
      <c r="V1136" s="122" t="s">
        <v>4</v>
      </c>
      <c r="W1136" s="123" t="s">
        <v>5</v>
      </c>
      <c r="X1136" s="124" t="s">
        <v>6</v>
      </c>
      <c r="Y1136" s="124" t="s">
        <v>7</v>
      </c>
      <c r="Z1136" s="124" t="s">
        <v>9</v>
      </c>
      <c r="AA1136" s="124" t="s">
        <v>10</v>
      </c>
      <c r="AB1136" s="124" t="s">
        <v>11</v>
      </c>
      <c r="AC1136" s="27" t="s">
        <v>13</v>
      </c>
      <c r="AD1136" s="125" t="s">
        <v>12</v>
      </c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</row>
    <row r="1137" ht="12.75" customHeight="1">
      <c r="A1137" s="179">
        <v>8.0</v>
      </c>
      <c r="B1137" s="147">
        <v>7260.0</v>
      </c>
      <c r="C1137" s="180" t="s">
        <v>43</v>
      </c>
      <c r="D1137" s="149">
        <v>44718.0</v>
      </c>
      <c r="E1137" s="147" t="s">
        <v>8</v>
      </c>
      <c r="F1137" s="150">
        <v>1516.0</v>
      </c>
      <c r="G1137" s="151" t="s">
        <v>15</v>
      </c>
      <c r="H1137" s="153"/>
      <c r="I1137" s="2"/>
      <c r="J1137" s="2"/>
      <c r="K1137" s="181">
        <v>8.0</v>
      </c>
      <c r="L1137" s="75">
        <v>7249.0</v>
      </c>
      <c r="M1137" s="213" t="s">
        <v>44</v>
      </c>
      <c r="N1137" s="77">
        <v>44718.0</v>
      </c>
      <c r="O1137" s="53" t="s">
        <v>8</v>
      </c>
      <c r="P1137" s="382">
        <v>1610.0</v>
      </c>
      <c r="Q1137" s="57" t="s">
        <v>15</v>
      </c>
      <c r="R1137" s="383"/>
      <c r="S1137" s="6"/>
      <c r="T1137" s="6"/>
      <c r="U1137" s="6"/>
      <c r="V1137" s="442"/>
      <c r="W1137" s="439" t="s">
        <v>45</v>
      </c>
      <c r="X1137" s="185" t="s">
        <v>44</v>
      </c>
      <c r="Y1137" s="139">
        <v>44718.0</v>
      </c>
      <c r="Z1137" s="91" t="s">
        <v>8</v>
      </c>
      <c r="AA1137" s="71">
        <v>1730.75</v>
      </c>
      <c r="AB1137" s="72" t="s">
        <v>15</v>
      </c>
      <c r="AC1137" s="48" t="s">
        <v>16</v>
      </c>
      <c r="AD1137" s="18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</row>
    <row r="1138" ht="15.75" customHeight="1">
      <c r="A1138" s="179">
        <v>9.0</v>
      </c>
      <c r="B1138" s="167">
        <v>7249.0</v>
      </c>
      <c r="C1138" s="168" t="s">
        <v>44</v>
      </c>
      <c r="D1138" s="169">
        <v>44718.0</v>
      </c>
      <c r="E1138" s="147" t="s">
        <v>8</v>
      </c>
      <c r="F1138" s="150">
        <v>1516.0</v>
      </c>
      <c r="G1138" s="151" t="s">
        <v>15</v>
      </c>
      <c r="H1138" s="398"/>
      <c r="I1138" s="2"/>
      <c r="J1138" s="2"/>
      <c r="K1138" s="179">
        <v>9.0</v>
      </c>
      <c r="L1138" s="189">
        <v>3765.0</v>
      </c>
      <c r="M1138" s="215" t="s">
        <v>47</v>
      </c>
      <c r="N1138" s="191">
        <v>40658.0</v>
      </c>
      <c r="O1138" s="147" t="s">
        <v>8</v>
      </c>
      <c r="P1138" s="150">
        <v>1610.0</v>
      </c>
      <c r="Q1138" s="151" t="s">
        <v>15</v>
      </c>
      <c r="R1138" s="195" t="s">
        <v>228</v>
      </c>
      <c r="S1138" s="6"/>
      <c r="T1138" s="6"/>
      <c r="U1138" s="6"/>
      <c r="V1138" s="196">
        <v>8.0</v>
      </c>
      <c r="W1138" s="67">
        <v>3765.0</v>
      </c>
      <c r="X1138" s="197" t="s">
        <v>47</v>
      </c>
      <c r="Y1138" s="69">
        <v>40658.0</v>
      </c>
      <c r="Z1138" s="198" t="s">
        <v>8</v>
      </c>
      <c r="AA1138" s="94">
        <v>1730.75</v>
      </c>
      <c r="AB1138" s="165" t="s">
        <v>15</v>
      </c>
      <c r="AC1138" s="48" t="s">
        <v>16</v>
      </c>
      <c r="AD1138" s="199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</row>
    <row r="1139" ht="15.75" customHeight="1">
      <c r="A1139" s="97"/>
      <c r="B1139" s="98"/>
      <c r="C1139" s="98"/>
      <c r="D1139" s="98"/>
      <c r="E1139" s="98"/>
      <c r="F1139" s="98"/>
      <c r="G1139" s="98"/>
      <c r="H1139" s="98"/>
      <c r="I1139" s="2"/>
      <c r="J1139" s="2"/>
      <c r="K1139" s="97"/>
      <c r="L1139" s="98"/>
      <c r="M1139" s="98"/>
      <c r="N1139" s="98"/>
      <c r="O1139" s="98"/>
      <c r="P1139" s="98"/>
      <c r="Q1139" s="98"/>
      <c r="R1139" s="98"/>
      <c r="S1139" s="6"/>
      <c r="T1139" s="6"/>
      <c r="U1139" s="6"/>
      <c r="V1139" s="99"/>
      <c r="W1139" s="98"/>
      <c r="X1139" s="98"/>
      <c r="Y1139" s="98"/>
      <c r="Z1139" s="98"/>
      <c r="AA1139" s="98"/>
      <c r="AB1139" s="98"/>
      <c r="AC1139" s="98"/>
      <c r="AD1139" s="98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</row>
    <row r="1140" ht="12.75" customHeight="1">
      <c r="A1140" s="50" t="s">
        <v>48</v>
      </c>
      <c r="B1140" s="4"/>
      <c r="C1140" s="4"/>
      <c r="D1140" s="4"/>
      <c r="E1140" s="4"/>
      <c r="F1140" s="4"/>
      <c r="G1140" s="4"/>
      <c r="H1140" s="5"/>
      <c r="I1140" s="2"/>
      <c r="J1140" s="2"/>
      <c r="K1140" s="50" t="s">
        <v>48</v>
      </c>
      <c r="L1140" s="4"/>
      <c r="M1140" s="4"/>
      <c r="N1140" s="4"/>
      <c r="O1140" s="4"/>
      <c r="P1140" s="4"/>
      <c r="Q1140" s="4"/>
      <c r="R1140" s="5"/>
      <c r="S1140" s="6"/>
      <c r="T1140" s="6"/>
      <c r="U1140" s="6"/>
      <c r="V1140" s="51" t="s">
        <v>48</v>
      </c>
      <c r="W1140" s="4"/>
      <c r="X1140" s="4"/>
      <c r="Y1140" s="4"/>
      <c r="Z1140" s="4"/>
      <c r="AA1140" s="4"/>
      <c r="AB1140" s="4"/>
      <c r="AC1140" s="4"/>
      <c r="AD1140" s="5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</row>
    <row r="1141" ht="12.75" customHeight="1">
      <c r="A1141" s="8" t="s">
        <v>49</v>
      </c>
      <c r="B1141" s="9"/>
      <c r="C1141" s="9"/>
      <c r="D1141" s="9"/>
      <c r="E1141" s="9"/>
      <c r="F1141" s="9"/>
      <c r="G1141" s="9"/>
      <c r="H1141" s="10"/>
      <c r="I1141" s="2"/>
      <c r="J1141" s="2"/>
      <c r="K1141" s="8" t="s">
        <v>49</v>
      </c>
      <c r="L1141" s="9"/>
      <c r="M1141" s="9"/>
      <c r="N1141" s="9"/>
      <c r="O1141" s="9"/>
      <c r="P1141" s="9"/>
      <c r="Q1141" s="9"/>
      <c r="R1141" s="10"/>
      <c r="S1141" s="6"/>
      <c r="T1141" s="6"/>
      <c r="U1141" s="6"/>
      <c r="V1141" s="11" t="s">
        <v>49</v>
      </c>
      <c r="W1141" s="9"/>
      <c r="X1141" s="9"/>
      <c r="Y1141" s="9"/>
      <c r="Z1141" s="9"/>
      <c r="AA1141" s="9"/>
      <c r="AB1141" s="9"/>
      <c r="AC1141" s="9"/>
      <c r="AD1141" s="10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</row>
    <row r="1142" ht="15.75" customHeight="1">
      <c r="A1142" s="12" t="s">
        <v>50</v>
      </c>
      <c r="B1142" s="13"/>
      <c r="C1142" s="13"/>
      <c r="D1142" s="13"/>
      <c r="E1142" s="13"/>
      <c r="F1142" s="13"/>
      <c r="G1142" s="13"/>
      <c r="H1142" s="14"/>
      <c r="I1142" s="2"/>
      <c r="J1142" s="2"/>
      <c r="K1142" s="12" t="s">
        <v>50</v>
      </c>
      <c r="L1142" s="13"/>
      <c r="M1142" s="13"/>
      <c r="N1142" s="13"/>
      <c r="O1142" s="13"/>
      <c r="P1142" s="13"/>
      <c r="Q1142" s="13"/>
      <c r="R1142" s="14"/>
      <c r="S1142" s="6"/>
      <c r="T1142" s="6"/>
      <c r="U1142" s="6"/>
      <c r="V1142" s="15" t="s">
        <v>50</v>
      </c>
      <c r="W1142" s="13"/>
      <c r="X1142" s="13"/>
      <c r="Y1142" s="13"/>
      <c r="Z1142" s="13"/>
      <c r="AA1142" s="13"/>
      <c r="AB1142" s="13"/>
      <c r="AC1142" s="13"/>
      <c r="AD1142" s="14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</row>
    <row r="1143" ht="15.75" customHeight="1">
      <c r="A1143" s="118" t="s">
        <v>4</v>
      </c>
      <c r="B1143" s="119" t="s">
        <v>5</v>
      </c>
      <c r="C1143" s="120" t="s">
        <v>6</v>
      </c>
      <c r="D1143" s="120" t="s">
        <v>7</v>
      </c>
      <c r="E1143" s="120" t="s">
        <v>9</v>
      </c>
      <c r="F1143" s="120" t="s">
        <v>10</v>
      </c>
      <c r="G1143" s="120" t="s">
        <v>11</v>
      </c>
      <c r="H1143" s="121" t="s">
        <v>12</v>
      </c>
      <c r="I1143" s="2"/>
      <c r="J1143" s="2"/>
      <c r="K1143" s="118" t="s">
        <v>4</v>
      </c>
      <c r="L1143" s="119" t="s">
        <v>5</v>
      </c>
      <c r="M1143" s="120" t="s">
        <v>6</v>
      </c>
      <c r="N1143" s="120" t="s">
        <v>7</v>
      </c>
      <c r="O1143" s="120" t="s">
        <v>9</v>
      </c>
      <c r="P1143" s="120" t="s">
        <v>10</v>
      </c>
      <c r="Q1143" s="120" t="s">
        <v>11</v>
      </c>
      <c r="R1143" s="121" t="s">
        <v>12</v>
      </c>
      <c r="S1143" s="6"/>
      <c r="T1143" s="6"/>
      <c r="U1143" s="6"/>
      <c r="V1143" s="122" t="s">
        <v>4</v>
      </c>
      <c r="W1143" s="123" t="s">
        <v>5</v>
      </c>
      <c r="X1143" s="124" t="s">
        <v>6</v>
      </c>
      <c r="Y1143" s="124" t="s">
        <v>7</v>
      </c>
      <c r="Z1143" s="124" t="s">
        <v>9</v>
      </c>
      <c r="AA1143" s="124" t="s">
        <v>10</v>
      </c>
      <c r="AB1143" s="124" t="s">
        <v>11</v>
      </c>
      <c r="AC1143" s="27" t="s">
        <v>13</v>
      </c>
      <c r="AD1143" s="125" t="s">
        <v>12</v>
      </c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</row>
    <row r="1144" ht="12.75" customHeight="1">
      <c r="A1144" s="200">
        <v>10.0</v>
      </c>
      <c r="B1144" s="147">
        <v>7254.0</v>
      </c>
      <c r="C1144" s="180" t="s">
        <v>51</v>
      </c>
      <c r="D1144" s="149">
        <v>44718.0</v>
      </c>
      <c r="E1144" s="75" t="s">
        <v>8</v>
      </c>
      <c r="F1144" s="201">
        <v>1516.0</v>
      </c>
      <c r="G1144" s="57" t="s">
        <v>52</v>
      </c>
      <c r="H1144" s="400"/>
      <c r="I1144" s="2"/>
      <c r="J1144" s="2"/>
      <c r="K1144" s="200">
        <v>10.0</v>
      </c>
      <c r="L1144" s="147">
        <v>7254.0</v>
      </c>
      <c r="M1144" s="180" t="s">
        <v>51</v>
      </c>
      <c r="N1144" s="149">
        <v>44718.0</v>
      </c>
      <c r="O1144" s="75" t="s">
        <v>8</v>
      </c>
      <c r="P1144" s="201">
        <v>1610.0</v>
      </c>
      <c r="Q1144" s="57" t="s">
        <v>52</v>
      </c>
      <c r="R1144" s="203"/>
      <c r="S1144" s="6"/>
      <c r="T1144" s="6"/>
      <c r="U1144" s="6"/>
      <c r="V1144" s="206">
        <v>9.0</v>
      </c>
      <c r="W1144" s="198">
        <v>7254.0</v>
      </c>
      <c r="X1144" s="207" t="s">
        <v>51</v>
      </c>
      <c r="Y1144" s="208">
        <v>44718.0</v>
      </c>
      <c r="Z1144" s="91" t="s">
        <v>8</v>
      </c>
      <c r="AA1144" s="71">
        <v>1730.75</v>
      </c>
      <c r="AB1144" s="72" t="s">
        <v>52</v>
      </c>
      <c r="AC1144" s="48" t="s">
        <v>16</v>
      </c>
      <c r="AD1144" s="18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</row>
    <row r="1145" ht="15.75" customHeight="1">
      <c r="A1145" s="200">
        <v>11.0</v>
      </c>
      <c r="B1145" s="75">
        <v>6703.0</v>
      </c>
      <c r="C1145" s="76" t="s">
        <v>54</v>
      </c>
      <c r="D1145" s="209">
        <v>43801.0</v>
      </c>
      <c r="E1145" s="147" t="s">
        <v>8</v>
      </c>
      <c r="F1145" s="150">
        <v>1516.0</v>
      </c>
      <c r="G1145" s="80" t="s">
        <v>52</v>
      </c>
      <c r="H1145" s="153"/>
      <c r="I1145" s="2"/>
      <c r="J1145" s="2"/>
      <c r="K1145" s="200">
        <v>11.0</v>
      </c>
      <c r="L1145" s="75">
        <v>6703.0</v>
      </c>
      <c r="M1145" s="76" t="s">
        <v>54</v>
      </c>
      <c r="N1145" s="209">
        <v>43801.0</v>
      </c>
      <c r="O1145" s="147" t="s">
        <v>8</v>
      </c>
      <c r="P1145" s="150">
        <v>1610.0</v>
      </c>
      <c r="Q1145" s="80" t="s">
        <v>52</v>
      </c>
      <c r="R1145" s="210"/>
      <c r="S1145" s="6"/>
      <c r="T1145" s="6"/>
      <c r="U1145" s="6"/>
      <c r="V1145" s="206">
        <v>10.0</v>
      </c>
      <c r="W1145" s="91">
        <v>6703.0</v>
      </c>
      <c r="X1145" s="92" t="s">
        <v>54</v>
      </c>
      <c r="Y1145" s="93">
        <v>43801.0</v>
      </c>
      <c r="Z1145" s="198" t="s">
        <v>8</v>
      </c>
      <c r="AA1145" s="94">
        <v>1730.75</v>
      </c>
      <c r="AB1145" s="95" t="s">
        <v>52</v>
      </c>
      <c r="AC1145" s="48" t="s">
        <v>16</v>
      </c>
      <c r="AD1145" s="211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</row>
    <row r="1146" ht="15.75" customHeight="1">
      <c r="A1146" s="97"/>
      <c r="B1146" s="98"/>
      <c r="C1146" s="98"/>
      <c r="D1146" s="98"/>
      <c r="E1146" s="98"/>
      <c r="F1146" s="98"/>
      <c r="G1146" s="98"/>
      <c r="H1146" s="98"/>
      <c r="I1146" s="2"/>
      <c r="J1146" s="2"/>
      <c r="K1146" s="97"/>
      <c r="L1146" s="98"/>
      <c r="M1146" s="98"/>
      <c r="N1146" s="98"/>
      <c r="O1146" s="98"/>
      <c r="P1146" s="98"/>
      <c r="Q1146" s="98"/>
      <c r="R1146" s="98"/>
      <c r="S1146" s="6"/>
      <c r="T1146" s="6"/>
      <c r="U1146" s="6"/>
      <c r="V1146" s="212"/>
      <c r="W1146" s="142"/>
      <c r="X1146" s="142"/>
      <c r="Y1146" s="142"/>
      <c r="Z1146" s="142"/>
      <c r="AA1146" s="142"/>
      <c r="AB1146" s="142"/>
      <c r="AC1146" s="142"/>
      <c r="AD1146" s="143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</row>
    <row r="1147" ht="12.75" customHeight="1">
      <c r="A1147" s="50" t="s">
        <v>55</v>
      </c>
      <c r="B1147" s="4"/>
      <c r="C1147" s="4"/>
      <c r="D1147" s="4"/>
      <c r="E1147" s="4"/>
      <c r="F1147" s="4"/>
      <c r="G1147" s="4"/>
      <c r="H1147" s="5"/>
      <c r="I1147" s="2"/>
      <c r="J1147" s="2"/>
      <c r="K1147" s="50" t="s">
        <v>55</v>
      </c>
      <c r="L1147" s="4"/>
      <c r="M1147" s="4"/>
      <c r="N1147" s="4"/>
      <c r="O1147" s="4"/>
      <c r="P1147" s="4"/>
      <c r="Q1147" s="4"/>
      <c r="R1147" s="5"/>
      <c r="S1147" s="6"/>
      <c r="T1147" s="6"/>
      <c r="U1147" s="6"/>
      <c r="V1147" s="51" t="s">
        <v>55</v>
      </c>
      <c r="W1147" s="4"/>
      <c r="X1147" s="4"/>
      <c r="Y1147" s="4"/>
      <c r="Z1147" s="4"/>
      <c r="AA1147" s="4"/>
      <c r="AB1147" s="4"/>
      <c r="AC1147" s="4"/>
      <c r="AD1147" s="5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</row>
    <row r="1148" ht="12.75" customHeight="1">
      <c r="A1148" s="8" t="s">
        <v>56</v>
      </c>
      <c r="B1148" s="9"/>
      <c r="C1148" s="9"/>
      <c r="D1148" s="9"/>
      <c r="E1148" s="9"/>
      <c r="F1148" s="9"/>
      <c r="G1148" s="9"/>
      <c r="H1148" s="10"/>
      <c r="I1148" s="2"/>
      <c r="J1148" s="2"/>
      <c r="K1148" s="8" t="s">
        <v>56</v>
      </c>
      <c r="L1148" s="9"/>
      <c r="M1148" s="9"/>
      <c r="N1148" s="9"/>
      <c r="O1148" s="9"/>
      <c r="P1148" s="9"/>
      <c r="Q1148" s="9"/>
      <c r="R1148" s="10"/>
      <c r="S1148" s="6"/>
      <c r="T1148" s="6"/>
      <c r="U1148" s="6"/>
      <c r="V1148" s="11" t="s">
        <v>56</v>
      </c>
      <c r="W1148" s="9"/>
      <c r="X1148" s="9"/>
      <c r="Y1148" s="9"/>
      <c r="Z1148" s="9"/>
      <c r="AA1148" s="9"/>
      <c r="AB1148" s="9"/>
      <c r="AC1148" s="9"/>
      <c r="AD1148" s="10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</row>
    <row r="1149" ht="15.75" customHeight="1">
      <c r="A1149" s="12" t="s">
        <v>57</v>
      </c>
      <c r="B1149" s="13"/>
      <c r="C1149" s="13"/>
      <c r="D1149" s="13"/>
      <c r="E1149" s="13"/>
      <c r="F1149" s="13"/>
      <c r="G1149" s="13"/>
      <c r="H1149" s="14"/>
      <c r="I1149" s="2"/>
      <c r="J1149" s="2"/>
      <c r="K1149" s="12" t="s">
        <v>57</v>
      </c>
      <c r="L1149" s="13"/>
      <c r="M1149" s="13"/>
      <c r="N1149" s="13"/>
      <c r="O1149" s="13"/>
      <c r="P1149" s="13"/>
      <c r="Q1149" s="13"/>
      <c r="R1149" s="14"/>
      <c r="S1149" s="6"/>
      <c r="T1149" s="6"/>
      <c r="U1149" s="6"/>
      <c r="V1149" s="15" t="s">
        <v>57</v>
      </c>
      <c r="W1149" s="13"/>
      <c r="X1149" s="13"/>
      <c r="Y1149" s="13"/>
      <c r="Z1149" s="13"/>
      <c r="AA1149" s="13"/>
      <c r="AB1149" s="13"/>
      <c r="AC1149" s="13"/>
      <c r="AD1149" s="14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</row>
    <row r="1150" ht="15.75" customHeight="1">
      <c r="A1150" s="118" t="s">
        <v>4</v>
      </c>
      <c r="B1150" s="119" t="s">
        <v>5</v>
      </c>
      <c r="C1150" s="120" t="s">
        <v>6</v>
      </c>
      <c r="D1150" s="120" t="s">
        <v>7</v>
      </c>
      <c r="E1150" s="120" t="s">
        <v>9</v>
      </c>
      <c r="F1150" s="120" t="s">
        <v>10</v>
      </c>
      <c r="G1150" s="120" t="s">
        <v>11</v>
      </c>
      <c r="H1150" s="121" t="s">
        <v>12</v>
      </c>
      <c r="I1150" s="2"/>
      <c r="J1150" s="2"/>
      <c r="K1150" s="118" t="s">
        <v>4</v>
      </c>
      <c r="L1150" s="119" t="s">
        <v>5</v>
      </c>
      <c r="M1150" s="120" t="s">
        <v>6</v>
      </c>
      <c r="N1150" s="120" t="s">
        <v>7</v>
      </c>
      <c r="O1150" s="120" t="s">
        <v>9</v>
      </c>
      <c r="P1150" s="120" t="s">
        <v>10</v>
      </c>
      <c r="Q1150" s="120" t="s">
        <v>11</v>
      </c>
      <c r="R1150" s="121" t="s">
        <v>12</v>
      </c>
      <c r="S1150" s="6"/>
      <c r="T1150" s="6"/>
      <c r="U1150" s="6"/>
      <c r="V1150" s="122" t="s">
        <v>4</v>
      </c>
      <c r="W1150" s="123" t="s">
        <v>5</v>
      </c>
      <c r="X1150" s="124" t="s">
        <v>6</v>
      </c>
      <c r="Y1150" s="124" t="s">
        <v>7</v>
      </c>
      <c r="Z1150" s="124" t="s">
        <v>9</v>
      </c>
      <c r="AA1150" s="124" t="s">
        <v>10</v>
      </c>
      <c r="AB1150" s="124" t="s">
        <v>11</v>
      </c>
      <c r="AC1150" s="27" t="s">
        <v>13</v>
      </c>
      <c r="AD1150" s="125" t="s">
        <v>12</v>
      </c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</row>
    <row r="1151" ht="12.75" customHeight="1">
      <c r="A1151" s="200">
        <v>12.0</v>
      </c>
      <c r="B1151" s="189">
        <v>2523.0</v>
      </c>
      <c r="C1151" s="215" t="s">
        <v>59</v>
      </c>
      <c r="D1151" s="191">
        <v>39090.0</v>
      </c>
      <c r="E1151" s="53" t="s">
        <v>8</v>
      </c>
      <c r="F1151" s="201">
        <v>1516.0</v>
      </c>
      <c r="G1151" s="151" t="s">
        <v>15</v>
      </c>
      <c r="H1151" s="216"/>
      <c r="I1151" s="2"/>
      <c r="J1151" s="2"/>
      <c r="K1151" s="200">
        <v>12.0</v>
      </c>
      <c r="L1151" s="189">
        <v>2523.0</v>
      </c>
      <c r="M1151" s="215" t="s">
        <v>59</v>
      </c>
      <c r="N1151" s="191">
        <v>39090.0</v>
      </c>
      <c r="O1151" s="53" t="s">
        <v>8</v>
      </c>
      <c r="P1151" s="201">
        <v>1610.0</v>
      </c>
      <c r="Q1151" s="151" t="s">
        <v>15</v>
      </c>
      <c r="R1151" s="86"/>
      <c r="S1151" s="6"/>
      <c r="T1151" s="6"/>
      <c r="U1151" s="6"/>
      <c r="V1151" s="206">
        <v>11.0</v>
      </c>
      <c r="W1151" s="67">
        <v>2523.0</v>
      </c>
      <c r="X1151" s="197" t="s">
        <v>59</v>
      </c>
      <c r="Y1151" s="69">
        <v>39090.0</v>
      </c>
      <c r="Z1151" s="164" t="s">
        <v>8</v>
      </c>
      <c r="AA1151" s="71">
        <v>1730.75</v>
      </c>
      <c r="AB1151" s="165" t="s">
        <v>15</v>
      </c>
      <c r="AC1151" s="48" t="s">
        <v>16</v>
      </c>
      <c r="AD1151" s="73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</row>
    <row r="1152" ht="15.75" customHeight="1">
      <c r="A1152" s="200">
        <v>13.0</v>
      </c>
      <c r="B1152" s="75">
        <v>7244.0</v>
      </c>
      <c r="C1152" s="213" t="s">
        <v>61</v>
      </c>
      <c r="D1152" s="77">
        <v>44718.0</v>
      </c>
      <c r="E1152" s="75" t="s">
        <v>8</v>
      </c>
      <c r="F1152" s="201">
        <v>1516.0</v>
      </c>
      <c r="G1152" s="151" t="s">
        <v>15</v>
      </c>
      <c r="H1152" s="402"/>
      <c r="I1152" s="2"/>
      <c r="J1152" s="2"/>
      <c r="K1152" s="200">
        <v>13.0</v>
      </c>
      <c r="L1152" s="75">
        <v>7244.0</v>
      </c>
      <c r="M1152" s="213" t="s">
        <v>61</v>
      </c>
      <c r="N1152" s="77">
        <v>44718.0</v>
      </c>
      <c r="O1152" s="75" t="s">
        <v>8</v>
      </c>
      <c r="P1152" s="201">
        <v>1610.0</v>
      </c>
      <c r="Q1152" s="151" t="s">
        <v>15</v>
      </c>
      <c r="R1152" s="203"/>
      <c r="S1152" s="6"/>
      <c r="T1152" s="6"/>
      <c r="U1152" s="6"/>
      <c r="V1152" s="206">
        <v>12.0</v>
      </c>
      <c r="W1152" s="91">
        <v>7244.0</v>
      </c>
      <c r="X1152" s="185" t="s">
        <v>61</v>
      </c>
      <c r="Y1152" s="139">
        <v>44718.0</v>
      </c>
      <c r="Z1152" s="91" t="s">
        <v>8</v>
      </c>
      <c r="AA1152" s="94">
        <v>1730.75</v>
      </c>
      <c r="AB1152" s="165" t="s">
        <v>15</v>
      </c>
      <c r="AC1152" s="48" t="s">
        <v>16</v>
      </c>
      <c r="AD1152" s="441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</row>
    <row r="1153" ht="15.75" customHeight="1">
      <c r="A1153" s="97"/>
      <c r="B1153" s="98"/>
      <c r="C1153" s="98"/>
      <c r="D1153" s="98"/>
      <c r="E1153" s="98"/>
      <c r="F1153" s="98"/>
      <c r="G1153" s="98"/>
      <c r="H1153" s="98"/>
      <c r="I1153" s="2"/>
      <c r="J1153" s="2"/>
      <c r="K1153" s="50" t="s">
        <v>64</v>
      </c>
      <c r="L1153" s="4"/>
      <c r="M1153" s="4"/>
      <c r="N1153" s="4"/>
      <c r="O1153" s="4"/>
      <c r="P1153" s="4"/>
      <c r="Q1153" s="4"/>
      <c r="R1153" s="5"/>
      <c r="S1153" s="6"/>
      <c r="T1153" s="6"/>
      <c r="U1153" s="6"/>
      <c r="V1153" s="218"/>
      <c r="W1153" s="219"/>
      <c r="X1153" s="219"/>
      <c r="Y1153" s="219"/>
      <c r="Z1153" s="219"/>
      <c r="AA1153" s="219"/>
      <c r="AB1153" s="219"/>
      <c r="AC1153" s="219"/>
      <c r="AD1153" s="219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</row>
    <row r="1154" ht="12.75" customHeight="1">
      <c r="A1154" s="50" t="s">
        <v>64</v>
      </c>
      <c r="B1154" s="4"/>
      <c r="C1154" s="4"/>
      <c r="D1154" s="4"/>
      <c r="E1154" s="4"/>
      <c r="F1154" s="4"/>
      <c r="G1154" s="4"/>
      <c r="H1154" s="5"/>
      <c r="I1154" s="2"/>
      <c r="J1154" s="2"/>
      <c r="K1154" s="8" t="s">
        <v>65</v>
      </c>
      <c r="L1154" s="9"/>
      <c r="M1154" s="9"/>
      <c r="N1154" s="9"/>
      <c r="O1154" s="9"/>
      <c r="P1154" s="9"/>
      <c r="Q1154" s="9"/>
      <c r="R1154" s="10"/>
      <c r="S1154" s="6"/>
      <c r="T1154" s="6"/>
      <c r="U1154" s="6"/>
      <c r="V1154" s="220" t="s">
        <v>64</v>
      </c>
      <c r="W1154" s="9"/>
      <c r="X1154" s="9"/>
      <c r="Y1154" s="9"/>
      <c r="Z1154" s="9"/>
      <c r="AA1154" s="9"/>
      <c r="AB1154" s="9"/>
      <c r="AC1154" s="9"/>
      <c r="AD1154" s="10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</row>
    <row r="1155" ht="12.75" customHeight="1">
      <c r="A1155" s="8" t="s">
        <v>65</v>
      </c>
      <c r="B1155" s="9"/>
      <c r="C1155" s="9"/>
      <c r="D1155" s="9"/>
      <c r="E1155" s="9"/>
      <c r="F1155" s="9"/>
      <c r="G1155" s="9"/>
      <c r="H1155" s="10"/>
      <c r="I1155" s="2"/>
      <c r="J1155" s="2"/>
      <c r="K1155" s="12" t="s">
        <v>66</v>
      </c>
      <c r="L1155" s="13"/>
      <c r="M1155" s="13"/>
      <c r="N1155" s="13"/>
      <c r="O1155" s="13"/>
      <c r="P1155" s="13"/>
      <c r="Q1155" s="13"/>
      <c r="R1155" s="14"/>
      <c r="S1155" s="6"/>
      <c r="T1155" s="6"/>
      <c r="U1155" s="6"/>
      <c r="V1155" s="11" t="s">
        <v>65</v>
      </c>
      <c r="W1155" s="9"/>
      <c r="X1155" s="9"/>
      <c r="Y1155" s="9"/>
      <c r="Z1155" s="9"/>
      <c r="AA1155" s="9"/>
      <c r="AB1155" s="9"/>
      <c r="AC1155" s="9"/>
      <c r="AD1155" s="10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</row>
    <row r="1156" ht="15.75" customHeight="1">
      <c r="A1156" s="12" t="s">
        <v>66</v>
      </c>
      <c r="B1156" s="13"/>
      <c r="C1156" s="13"/>
      <c r="D1156" s="13"/>
      <c r="E1156" s="13"/>
      <c r="F1156" s="13"/>
      <c r="G1156" s="13"/>
      <c r="H1156" s="14"/>
      <c r="I1156" s="2"/>
      <c r="J1156" s="2"/>
      <c r="K1156" s="118" t="s">
        <v>4</v>
      </c>
      <c r="L1156" s="119" t="s">
        <v>5</v>
      </c>
      <c r="M1156" s="120" t="s">
        <v>6</v>
      </c>
      <c r="N1156" s="120" t="s">
        <v>7</v>
      </c>
      <c r="O1156" s="120" t="s">
        <v>9</v>
      </c>
      <c r="P1156" s="120" t="s">
        <v>10</v>
      </c>
      <c r="Q1156" s="120" t="s">
        <v>11</v>
      </c>
      <c r="R1156" s="121" t="s">
        <v>12</v>
      </c>
      <c r="S1156" s="6"/>
      <c r="T1156" s="6"/>
      <c r="U1156" s="6"/>
      <c r="V1156" s="15" t="s">
        <v>66</v>
      </c>
      <c r="W1156" s="13"/>
      <c r="X1156" s="13"/>
      <c r="Y1156" s="13"/>
      <c r="Z1156" s="13"/>
      <c r="AA1156" s="13"/>
      <c r="AB1156" s="13"/>
      <c r="AC1156" s="13"/>
      <c r="AD1156" s="14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</row>
    <row r="1157" ht="15.75" customHeight="1">
      <c r="A1157" s="118" t="s">
        <v>4</v>
      </c>
      <c r="B1157" s="119" t="s">
        <v>5</v>
      </c>
      <c r="C1157" s="120" t="s">
        <v>6</v>
      </c>
      <c r="D1157" s="120" t="s">
        <v>7</v>
      </c>
      <c r="E1157" s="120" t="s">
        <v>9</v>
      </c>
      <c r="F1157" s="120" t="s">
        <v>10</v>
      </c>
      <c r="G1157" s="120" t="s">
        <v>11</v>
      </c>
      <c r="H1157" s="121" t="s">
        <v>12</v>
      </c>
      <c r="I1157" s="2"/>
      <c r="J1157" s="2"/>
      <c r="K1157" s="221">
        <v>14.0</v>
      </c>
      <c r="L1157" s="222">
        <v>6597.0</v>
      </c>
      <c r="M1157" s="168" t="s">
        <v>67</v>
      </c>
      <c r="N1157" s="169">
        <v>43647.0</v>
      </c>
      <c r="O1157" s="167" t="s">
        <v>8</v>
      </c>
      <c r="P1157" s="79">
        <v>1610.0</v>
      </c>
      <c r="Q1157" s="57" t="s">
        <v>52</v>
      </c>
      <c r="R1157" s="111"/>
      <c r="S1157" s="6"/>
      <c r="T1157" s="6"/>
      <c r="U1157" s="6"/>
      <c r="V1157" s="122" t="s">
        <v>4</v>
      </c>
      <c r="W1157" s="123" t="s">
        <v>5</v>
      </c>
      <c r="X1157" s="124" t="s">
        <v>6</v>
      </c>
      <c r="Y1157" s="124" t="s">
        <v>7</v>
      </c>
      <c r="Z1157" s="124" t="s">
        <v>9</v>
      </c>
      <c r="AA1157" s="124" t="s">
        <v>10</v>
      </c>
      <c r="AB1157" s="124" t="s">
        <v>11</v>
      </c>
      <c r="AC1157" s="27" t="s">
        <v>13</v>
      </c>
      <c r="AD1157" s="125" t="s">
        <v>12</v>
      </c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</row>
    <row r="1158" ht="15.75" customHeight="1">
      <c r="A1158" s="221">
        <v>14.0</v>
      </c>
      <c r="B1158" s="222">
        <v>6597.0</v>
      </c>
      <c r="C1158" s="168" t="s">
        <v>67</v>
      </c>
      <c r="D1158" s="169">
        <v>43647.0</v>
      </c>
      <c r="E1158" s="167" t="s">
        <v>8</v>
      </c>
      <c r="F1158" s="79">
        <v>1516.0</v>
      </c>
      <c r="G1158" s="57" t="s">
        <v>52</v>
      </c>
      <c r="H1158" s="224"/>
      <c r="I1158" s="2"/>
      <c r="J1158" s="2"/>
      <c r="K1158" s="97"/>
      <c r="L1158" s="98"/>
      <c r="M1158" s="98"/>
      <c r="N1158" s="98"/>
      <c r="O1158" s="98"/>
      <c r="P1158" s="98"/>
      <c r="Q1158" s="98"/>
      <c r="R1158" s="98"/>
      <c r="S1158" s="6"/>
      <c r="T1158" s="6"/>
      <c r="U1158" s="6"/>
      <c r="V1158" s="226">
        <v>13.0</v>
      </c>
      <c r="W1158" s="227">
        <v>6597.0</v>
      </c>
      <c r="X1158" s="175" t="s">
        <v>67</v>
      </c>
      <c r="Y1158" s="176">
        <v>43647.0</v>
      </c>
      <c r="Z1158" s="174" t="s">
        <v>8</v>
      </c>
      <c r="AA1158" s="46">
        <v>1730.75</v>
      </c>
      <c r="AB1158" s="72" t="s">
        <v>52</v>
      </c>
      <c r="AC1158" s="48" t="s">
        <v>16</v>
      </c>
      <c r="AD1158" s="49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</row>
    <row r="1159" ht="15.75" customHeight="1">
      <c r="A1159" s="97"/>
      <c r="B1159" s="98"/>
      <c r="C1159" s="98"/>
      <c r="D1159" s="98"/>
      <c r="E1159" s="98"/>
      <c r="F1159" s="98"/>
      <c r="G1159" s="98"/>
      <c r="H1159" s="98"/>
      <c r="I1159" s="2"/>
      <c r="J1159" s="2"/>
      <c r="K1159" s="50" t="s">
        <v>68</v>
      </c>
      <c r="L1159" s="4"/>
      <c r="M1159" s="4"/>
      <c r="N1159" s="4"/>
      <c r="O1159" s="4"/>
      <c r="P1159" s="4"/>
      <c r="Q1159" s="4"/>
      <c r="R1159" s="5"/>
      <c r="S1159" s="6"/>
      <c r="T1159" s="6"/>
      <c r="U1159" s="6"/>
      <c r="V1159" s="99"/>
      <c r="W1159" s="98"/>
      <c r="X1159" s="98"/>
      <c r="Y1159" s="98"/>
      <c r="Z1159" s="98"/>
      <c r="AA1159" s="98"/>
      <c r="AB1159" s="98"/>
      <c r="AC1159" s="98"/>
      <c r="AD1159" s="98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</row>
    <row r="1160" ht="12.75" customHeight="1">
      <c r="A1160" s="50" t="s">
        <v>68</v>
      </c>
      <c r="B1160" s="4"/>
      <c r="C1160" s="4"/>
      <c r="D1160" s="4"/>
      <c r="E1160" s="4"/>
      <c r="F1160" s="4"/>
      <c r="G1160" s="4"/>
      <c r="H1160" s="5"/>
      <c r="I1160" s="2"/>
      <c r="J1160" s="2"/>
      <c r="K1160" s="8" t="s">
        <v>69</v>
      </c>
      <c r="L1160" s="9"/>
      <c r="M1160" s="9"/>
      <c r="N1160" s="9"/>
      <c r="O1160" s="9"/>
      <c r="P1160" s="9"/>
      <c r="Q1160" s="9"/>
      <c r="R1160" s="10"/>
      <c r="S1160" s="6"/>
      <c r="T1160" s="6"/>
      <c r="U1160" s="6"/>
      <c r="V1160" s="51" t="s">
        <v>68</v>
      </c>
      <c r="W1160" s="4"/>
      <c r="X1160" s="4"/>
      <c r="Y1160" s="4"/>
      <c r="Z1160" s="4"/>
      <c r="AA1160" s="4"/>
      <c r="AB1160" s="4"/>
      <c r="AC1160" s="4"/>
      <c r="AD1160" s="5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</row>
    <row r="1161" ht="12.75" customHeight="1">
      <c r="A1161" s="8" t="s">
        <v>69</v>
      </c>
      <c r="B1161" s="9"/>
      <c r="C1161" s="9"/>
      <c r="D1161" s="9"/>
      <c r="E1161" s="9"/>
      <c r="F1161" s="9"/>
      <c r="G1161" s="9"/>
      <c r="H1161" s="10"/>
      <c r="I1161" s="2"/>
      <c r="J1161" s="2"/>
      <c r="K1161" s="12" t="s">
        <v>70</v>
      </c>
      <c r="L1161" s="13"/>
      <c r="M1161" s="13"/>
      <c r="N1161" s="13"/>
      <c r="O1161" s="13"/>
      <c r="P1161" s="13"/>
      <c r="Q1161" s="13"/>
      <c r="R1161" s="14"/>
      <c r="S1161" s="6"/>
      <c r="T1161" s="6"/>
      <c r="U1161" s="6"/>
      <c r="V1161" s="11" t="s">
        <v>69</v>
      </c>
      <c r="W1161" s="9"/>
      <c r="X1161" s="9"/>
      <c r="Y1161" s="9"/>
      <c r="Z1161" s="9"/>
      <c r="AA1161" s="9"/>
      <c r="AB1161" s="9"/>
      <c r="AC1161" s="9"/>
      <c r="AD1161" s="10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</row>
    <row r="1162" ht="15.75" customHeight="1">
      <c r="A1162" s="12" t="s">
        <v>70</v>
      </c>
      <c r="B1162" s="13"/>
      <c r="C1162" s="13"/>
      <c r="D1162" s="13"/>
      <c r="E1162" s="13"/>
      <c r="F1162" s="13"/>
      <c r="G1162" s="13"/>
      <c r="H1162" s="14"/>
      <c r="I1162" s="2"/>
      <c r="J1162" s="2"/>
      <c r="K1162" s="118" t="s">
        <v>4</v>
      </c>
      <c r="L1162" s="119" t="s">
        <v>5</v>
      </c>
      <c r="M1162" s="120" t="s">
        <v>6</v>
      </c>
      <c r="N1162" s="120" t="s">
        <v>7</v>
      </c>
      <c r="O1162" s="120" t="s">
        <v>9</v>
      </c>
      <c r="P1162" s="120" t="s">
        <v>10</v>
      </c>
      <c r="Q1162" s="120" t="s">
        <v>11</v>
      </c>
      <c r="R1162" s="121" t="s">
        <v>12</v>
      </c>
      <c r="S1162" s="6"/>
      <c r="T1162" s="6"/>
      <c r="U1162" s="6"/>
      <c r="V1162" s="15" t="s">
        <v>70</v>
      </c>
      <c r="W1162" s="13"/>
      <c r="X1162" s="13"/>
      <c r="Y1162" s="13"/>
      <c r="Z1162" s="13"/>
      <c r="AA1162" s="13"/>
      <c r="AB1162" s="13"/>
      <c r="AC1162" s="13"/>
      <c r="AD1162" s="14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</row>
    <row r="1163" ht="15.75" customHeight="1">
      <c r="A1163" s="118" t="s">
        <v>4</v>
      </c>
      <c r="B1163" s="119" t="s">
        <v>5</v>
      </c>
      <c r="C1163" s="120" t="s">
        <v>6</v>
      </c>
      <c r="D1163" s="120" t="s">
        <v>7</v>
      </c>
      <c r="E1163" s="120" t="s">
        <v>9</v>
      </c>
      <c r="F1163" s="120" t="s">
        <v>10</v>
      </c>
      <c r="G1163" s="120" t="s">
        <v>11</v>
      </c>
      <c r="H1163" s="121" t="s">
        <v>12</v>
      </c>
      <c r="I1163" s="2"/>
      <c r="J1163" s="2"/>
      <c r="K1163" s="229">
        <v>15.0</v>
      </c>
      <c r="L1163" s="127">
        <v>7243.0</v>
      </c>
      <c r="M1163" s="230" t="s">
        <v>71</v>
      </c>
      <c r="N1163" s="129">
        <v>44718.0</v>
      </c>
      <c r="O1163" s="127" t="s">
        <v>8</v>
      </c>
      <c r="P1163" s="130">
        <v>1610.0</v>
      </c>
      <c r="Q1163" s="57" t="s">
        <v>52</v>
      </c>
      <c r="R1163" s="237"/>
      <c r="S1163" s="6"/>
      <c r="T1163" s="6"/>
      <c r="U1163" s="6"/>
      <c r="V1163" s="122" t="s">
        <v>4</v>
      </c>
      <c r="W1163" s="123" t="s">
        <v>5</v>
      </c>
      <c r="X1163" s="124" t="s">
        <v>6</v>
      </c>
      <c r="Y1163" s="124" t="s">
        <v>7</v>
      </c>
      <c r="Z1163" s="124" t="s">
        <v>9</v>
      </c>
      <c r="AA1163" s="124" t="s">
        <v>10</v>
      </c>
      <c r="AB1163" s="124" t="s">
        <v>11</v>
      </c>
      <c r="AC1163" s="27" t="s">
        <v>13</v>
      </c>
      <c r="AD1163" s="125" t="s">
        <v>12</v>
      </c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</row>
    <row r="1164" ht="15.75" customHeight="1">
      <c r="A1164" s="229">
        <v>15.0</v>
      </c>
      <c r="B1164" s="127">
        <v>7243.0</v>
      </c>
      <c r="C1164" s="230" t="s">
        <v>71</v>
      </c>
      <c r="D1164" s="129">
        <v>44718.0</v>
      </c>
      <c r="E1164" s="127" t="s">
        <v>8</v>
      </c>
      <c r="F1164" s="130">
        <v>1516.0</v>
      </c>
      <c r="G1164" s="57" t="s">
        <v>52</v>
      </c>
      <c r="H1164" s="231"/>
      <c r="I1164" s="2"/>
      <c r="J1164" s="2"/>
      <c r="K1164" s="97"/>
      <c r="L1164" s="98"/>
      <c r="M1164" s="98"/>
      <c r="N1164" s="98"/>
      <c r="O1164" s="98"/>
      <c r="P1164" s="98"/>
      <c r="Q1164" s="98"/>
      <c r="R1164" s="98"/>
      <c r="S1164" s="6"/>
      <c r="T1164" s="6"/>
      <c r="U1164" s="6"/>
      <c r="V1164" s="233">
        <v>14.0</v>
      </c>
      <c r="W1164" s="234">
        <v>7243.0</v>
      </c>
      <c r="X1164" s="235" t="s">
        <v>71</v>
      </c>
      <c r="Y1164" s="236">
        <v>44718.0</v>
      </c>
      <c r="Z1164" s="234" t="s">
        <v>8</v>
      </c>
      <c r="AA1164" s="46">
        <v>1730.75</v>
      </c>
      <c r="AB1164" s="72" t="s">
        <v>52</v>
      </c>
      <c r="AC1164" s="48" t="s">
        <v>16</v>
      </c>
      <c r="AD1164" s="228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</row>
    <row r="1165" ht="15.75" customHeight="1">
      <c r="A1165" s="97"/>
      <c r="B1165" s="98"/>
      <c r="C1165" s="98"/>
      <c r="D1165" s="98"/>
      <c r="E1165" s="98"/>
      <c r="F1165" s="98"/>
      <c r="G1165" s="98"/>
      <c r="H1165" s="98"/>
      <c r="I1165" s="2"/>
      <c r="J1165" s="2"/>
      <c r="K1165" s="50" t="s">
        <v>72</v>
      </c>
      <c r="L1165" s="4"/>
      <c r="M1165" s="4"/>
      <c r="N1165" s="4"/>
      <c r="O1165" s="4"/>
      <c r="P1165" s="4"/>
      <c r="Q1165" s="4"/>
      <c r="R1165" s="5"/>
      <c r="S1165" s="6"/>
      <c r="T1165" s="6"/>
      <c r="U1165" s="6"/>
      <c r="V1165" s="99"/>
      <c r="W1165" s="98"/>
      <c r="X1165" s="98"/>
      <c r="Y1165" s="98"/>
      <c r="Z1165" s="98"/>
      <c r="AA1165" s="98"/>
      <c r="AB1165" s="98"/>
      <c r="AC1165" s="98"/>
      <c r="AD1165" s="98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</row>
    <row r="1166" ht="12.75" customHeight="1">
      <c r="A1166" s="50" t="s">
        <v>72</v>
      </c>
      <c r="B1166" s="4"/>
      <c r="C1166" s="4"/>
      <c r="D1166" s="4"/>
      <c r="E1166" s="4"/>
      <c r="F1166" s="4"/>
      <c r="G1166" s="4"/>
      <c r="H1166" s="5"/>
      <c r="I1166" s="2"/>
      <c r="J1166" s="2"/>
      <c r="K1166" s="8" t="s">
        <v>74</v>
      </c>
      <c r="L1166" s="9"/>
      <c r="M1166" s="9"/>
      <c r="N1166" s="9"/>
      <c r="O1166" s="9"/>
      <c r="P1166" s="9"/>
      <c r="Q1166" s="9"/>
      <c r="R1166" s="10"/>
      <c r="S1166" s="6"/>
      <c r="T1166" s="6"/>
      <c r="U1166" s="6"/>
      <c r="V1166" s="51" t="s">
        <v>72</v>
      </c>
      <c r="W1166" s="4"/>
      <c r="X1166" s="4"/>
      <c r="Y1166" s="4"/>
      <c r="Z1166" s="4"/>
      <c r="AA1166" s="4"/>
      <c r="AB1166" s="4"/>
      <c r="AC1166" s="4"/>
      <c r="AD1166" s="5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</row>
    <row r="1167" ht="12.75" customHeight="1">
      <c r="A1167" s="8" t="s">
        <v>74</v>
      </c>
      <c r="B1167" s="9"/>
      <c r="C1167" s="9"/>
      <c r="D1167" s="9"/>
      <c r="E1167" s="9"/>
      <c r="F1167" s="9"/>
      <c r="G1167" s="9"/>
      <c r="H1167" s="10"/>
      <c r="I1167" s="2"/>
      <c r="J1167" s="2"/>
      <c r="K1167" s="12" t="s">
        <v>76</v>
      </c>
      <c r="L1167" s="13"/>
      <c r="M1167" s="13"/>
      <c r="N1167" s="13"/>
      <c r="O1167" s="13"/>
      <c r="P1167" s="13"/>
      <c r="Q1167" s="13"/>
      <c r="R1167" s="14"/>
      <c r="S1167" s="6"/>
      <c r="T1167" s="6"/>
      <c r="U1167" s="6"/>
      <c r="V1167" s="11" t="s">
        <v>75</v>
      </c>
      <c r="W1167" s="9"/>
      <c r="X1167" s="9"/>
      <c r="Y1167" s="9"/>
      <c r="Z1167" s="9"/>
      <c r="AA1167" s="9"/>
      <c r="AB1167" s="9"/>
      <c r="AC1167" s="9"/>
      <c r="AD1167" s="10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</row>
    <row r="1168" ht="15.75" customHeight="1">
      <c r="A1168" s="12" t="s">
        <v>76</v>
      </c>
      <c r="B1168" s="13"/>
      <c r="C1168" s="13"/>
      <c r="D1168" s="13"/>
      <c r="E1168" s="13"/>
      <c r="F1168" s="13"/>
      <c r="G1168" s="13"/>
      <c r="H1168" s="14"/>
      <c r="I1168" s="2"/>
      <c r="J1168" s="2"/>
      <c r="K1168" s="118" t="s">
        <v>4</v>
      </c>
      <c r="L1168" s="119" t="s">
        <v>5</v>
      </c>
      <c r="M1168" s="120" t="s">
        <v>6</v>
      </c>
      <c r="N1168" s="120" t="s">
        <v>7</v>
      </c>
      <c r="O1168" s="120" t="s">
        <v>9</v>
      </c>
      <c r="P1168" s="120" t="s">
        <v>10</v>
      </c>
      <c r="Q1168" s="120" t="s">
        <v>11</v>
      </c>
      <c r="R1168" s="121" t="s">
        <v>12</v>
      </c>
      <c r="S1168" s="6"/>
      <c r="T1168" s="6"/>
      <c r="U1168" s="6"/>
      <c r="V1168" s="15" t="s">
        <v>76</v>
      </c>
      <c r="W1168" s="13"/>
      <c r="X1168" s="13"/>
      <c r="Y1168" s="13"/>
      <c r="Z1168" s="13"/>
      <c r="AA1168" s="13"/>
      <c r="AB1168" s="13"/>
      <c r="AC1168" s="13"/>
      <c r="AD1168" s="14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</row>
    <row r="1169" ht="15.75" customHeight="1">
      <c r="A1169" s="118" t="s">
        <v>4</v>
      </c>
      <c r="B1169" s="119" t="s">
        <v>5</v>
      </c>
      <c r="C1169" s="120" t="s">
        <v>6</v>
      </c>
      <c r="D1169" s="120" t="s">
        <v>7</v>
      </c>
      <c r="E1169" s="120" t="s">
        <v>9</v>
      </c>
      <c r="F1169" s="120" t="s">
        <v>10</v>
      </c>
      <c r="G1169" s="120" t="s">
        <v>11</v>
      </c>
      <c r="H1169" s="121" t="s">
        <v>12</v>
      </c>
      <c r="I1169" s="2"/>
      <c r="J1169" s="2"/>
      <c r="K1169" s="229">
        <v>16.0</v>
      </c>
      <c r="L1169" s="75">
        <v>7255.0</v>
      </c>
      <c r="M1169" s="213" t="s">
        <v>77</v>
      </c>
      <c r="N1169" s="77">
        <v>44718.0</v>
      </c>
      <c r="O1169" s="75" t="s">
        <v>8</v>
      </c>
      <c r="P1169" s="201">
        <v>1610.0</v>
      </c>
      <c r="Q1169" s="57" t="s">
        <v>52</v>
      </c>
      <c r="R1169" s="237"/>
      <c r="S1169" s="6"/>
      <c r="T1169" s="6"/>
      <c r="U1169" s="6"/>
      <c r="V1169" s="122" t="s">
        <v>4</v>
      </c>
      <c r="W1169" s="123" t="s">
        <v>5</v>
      </c>
      <c r="X1169" s="124" t="s">
        <v>6</v>
      </c>
      <c r="Y1169" s="124" t="s">
        <v>7</v>
      </c>
      <c r="Z1169" s="124" t="s">
        <v>9</v>
      </c>
      <c r="AA1169" s="124" t="s">
        <v>10</v>
      </c>
      <c r="AB1169" s="124" t="s">
        <v>11</v>
      </c>
      <c r="AC1169" s="27" t="s">
        <v>13</v>
      </c>
      <c r="AD1169" s="125" t="s">
        <v>12</v>
      </c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</row>
    <row r="1170" ht="15.75" customHeight="1">
      <c r="A1170" s="229">
        <v>16.0</v>
      </c>
      <c r="B1170" s="75">
        <v>7255.0</v>
      </c>
      <c r="C1170" s="213" t="s">
        <v>77</v>
      </c>
      <c r="D1170" s="77">
        <v>44718.0</v>
      </c>
      <c r="E1170" s="75" t="s">
        <v>8</v>
      </c>
      <c r="F1170" s="201">
        <v>1516.0</v>
      </c>
      <c r="G1170" s="57" t="s">
        <v>52</v>
      </c>
      <c r="H1170" s="214"/>
      <c r="I1170" s="2"/>
      <c r="J1170" s="2"/>
      <c r="K1170" s="97"/>
      <c r="L1170" s="98"/>
      <c r="M1170" s="98"/>
      <c r="N1170" s="98"/>
      <c r="O1170" s="98"/>
      <c r="P1170" s="98"/>
      <c r="Q1170" s="98"/>
      <c r="R1170" s="98"/>
      <c r="S1170" s="6"/>
      <c r="T1170" s="6"/>
      <c r="U1170" s="6"/>
      <c r="V1170" s="233">
        <v>15.0</v>
      </c>
      <c r="W1170" s="91">
        <v>7255.0</v>
      </c>
      <c r="X1170" s="185" t="s">
        <v>77</v>
      </c>
      <c r="Y1170" s="139">
        <v>44718.0</v>
      </c>
      <c r="Z1170" s="91" t="s">
        <v>8</v>
      </c>
      <c r="AA1170" s="46">
        <v>1730.75</v>
      </c>
      <c r="AB1170" s="72" t="s">
        <v>52</v>
      </c>
      <c r="AC1170" s="48" t="s">
        <v>16</v>
      </c>
      <c r="AD1170" s="387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</row>
    <row r="1171" ht="15.75" customHeight="1">
      <c r="A1171" s="97"/>
      <c r="B1171" s="98"/>
      <c r="C1171" s="98"/>
      <c r="D1171" s="98"/>
      <c r="E1171" s="98"/>
      <c r="F1171" s="98"/>
      <c r="G1171" s="98"/>
      <c r="H1171" s="98"/>
      <c r="I1171" s="2"/>
      <c r="J1171" s="2"/>
      <c r="K1171" s="50" t="s">
        <v>78</v>
      </c>
      <c r="L1171" s="4"/>
      <c r="M1171" s="4"/>
      <c r="N1171" s="4"/>
      <c r="O1171" s="4"/>
      <c r="P1171" s="4"/>
      <c r="Q1171" s="4"/>
      <c r="R1171" s="5"/>
      <c r="S1171" s="6"/>
      <c r="T1171" s="6"/>
      <c r="U1171" s="6"/>
      <c r="V1171" s="99"/>
      <c r="W1171" s="98"/>
      <c r="X1171" s="98"/>
      <c r="Y1171" s="98"/>
      <c r="Z1171" s="98"/>
      <c r="AA1171" s="98"/>
      <c r="AB1171" s="98"/>
      <c r="AC1171" s="98"/>
      <c r="AD1171" s="98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</row>
    <row r="1172" ht="12.75" customHeight="1">
      <c r="A1172" s="50" t="s">
        <v>78</v>
      </c>
      <c r="B1172" s="4"/>
      <c r="C1172" s="4"/>
      <c r="D1172" s="4"/>
      <c r="E1172" s="4"/>
      <c r="F1172" s="4"/>
      <c r="G1172" s="4"/>
      <c r="H1172" s="5"/>
      <c r="I1172" s="2"/>
      <c r="J1172" s="2"/>
      <c r="K1172" s="8" t="s">
        <v>79</v>
      </c>
      <c r="L1172" s="9"/>
      <c r="M1172" s="9"/>
      <c r="N1172" s="9"/>
      <c r="O1172" s="9"/>
      <c r="P1172" s="9"/>
      <c r="Q1172" s="9"/>
      <c r="R1172" s="10"/>
      <c r="S1172" s="6"/>
      <c r="T1172" s="6"/>
      <c r="U1172" s="6"/>
      <c r="V1172" s="51" t="s">
        <v>78</v>
      </c>
      <c r="W1172" s="4"/>
      <c r="X1172" s="4"/>
      <c r="Y1172" s="4"/>
      <c r="Z1172" s="4"/>
      <c r="AA1172" s="4"/>
      <c r="AB1172" s="4"/>
      <c r="AC1172" s="4"/>
      <c r="AD1172" s="5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</row>
    <row r="1173" ht="12.75" customHeight="1">
      <c r="A1173" s="8" t="s">
        <v>79</v>
      </c>
      <c r="B1173" s="9"/>
      <c r="C1173" s="9"/>
      <c r="D1173" s="9"/>
      <c r="E1173" s="9"/>
      <c r="F1173" s="9"/>
      <c r="G1173" s="9"/>
      <c r="H1173" s="10"/>
      <c r="I1173" s="2"/>
      <c r="J1173" s="2"/>
      <c r="K1173" s="12" t="s">
        <v>80</v>
      </c>
      <c r="L1173" s="13"/>
      <c r="M1173" s="13"/>
      <c r="N1173" s="13"/>
      <c r="O1173" s="13"/>
      <c r="P1173" s="13"/>
      <c r="Q1173" s="13"/>
      <c r="R1173" s="14"/>
      <c r="S1173" s="6"/>
      <c r="T1173" s="6"/>
      <c r="U1173" s="6"/>
      <c r="V1173" s="11" t="s">
        <v>79</v>
      </c>
      <c r="W1173" s="9"/>
      <c r="X1173" s="9"/>
      <c r="Y1173" s="9"/>
      <c r="Z1173" s="9"/>
      <c r="AA1173" s="9"/>
      <c r="AB1173" s="9"/>
      <c r="AC1173" s="9"/>
      <c r="AD1173" s="10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</row>
    <row r="1174" ht="15.75" customHeight="1">
      <c r="A1174" s="12" t="s">
        <v>80</v>
      </c>
      <c r="B1174" s="13"/>
      <c r="C1174" s="13"/>
      <c r="D1174" s="13"/>
      <c r="E1174" s="13"/>
      <c r="F1174" s="13"/>
      <c r="G1174" s="13"/>
      <c r="H1174" s="14"/>
      <c r="I1174" s="2"/>
      <c r="J1174" s="2"/>
      <c r="K1174" s="118" t="s">
        <v>4</v>
      </c>
      <c r="L1174" s="119" t="s">
        <v>5</v>
      </c>
      <c r="M1174" s="120" t="s">
        <v>6</v>
      </c>
      <c r="N1174" s="120" t="s">
        <v>7</v>
      </c>
      <c r="O1174" s="120" t="s">
        <v>9</v>
      </c>
      <c r="P1174" s="120" t="s">
        <v>10</v>
      </c>
      <c r="Q1174" s="120" t="s">
        <v>11</v>
      </c>
      <c r="R1174" s="121" t="s">
        <v>12</v>
      </c>
      <c r="S1174" s="6"/>
      <c r="T1174" s="6"/>
      <c r="U1174" s="6"/>
      <c r="V1174" s="15" t="s">
        <v>80</v>
      </c>
      <c r="W1174" s="13"/>
      <c r="X1174" s="13"/>
      <c r="Y1174" s="13"/>
      <c r="Z1174" s="13"/>
      <c r="AA1174" s="13"/>
      <c r="AB1174" s="13"/>
      <c r="AC1174" s="13"/>
      <c r="AD1174" s="14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</row>
    <row r="1175" ht="15.75" customHeight="1">
      <c r="A1175" s="118" t="s">
        <v>4</v>
      </c>
      <c r="B1175" s="119" t="s">
        <v>5</v>
      </c>
      <c r="C1175" s="120" t="s">
        <v>6</v>
      </c>
      <c r="D1175" s="120" t="s">
        <v>7</v>
      </c>
      <c r="E1175" s="120" t="s">
        <v>9</v>
      </c>
      <c r="F1175" s="120" t="s">
        <v>10</v>
      </c>
      <c r="G1175" s="120" t="s">
        <v>11</v>
      </c>
      <c r="H1175" s="121" t="s">
        <v>12</v>
      </c>
      <c r="I1175" s="2"/>
      <c r="J1175" s="2"/>
      <c r="K1175" s="229">
        <v>17.0</v>
      </c>
      <c r="L1175" s="147">
        <v>7252.0</v>
      </c>
      <c r="M1175" s="365" t="s">
        <v>81</v>
      </c>
      <c r="N1175" s="149">
        <v>44718.0</v>
      </c>
      <c r="O1175" s="189" t="s">
        <v>8</v>
      </c>
      <c r="P1175" s="130">
        <v>1610.0</v>
      </c>
      <c r="Q1175" s="57" t="s">
        <v>52</v>
      </c>
      <c r="R1175" s="203"/>
      <c r="S1175" s="6"/>
      <c r="T1175" s="6"/>
      <c r="U1175" s="6"/>
      <c r="V1175" s="122" t="s">
        <v>4</v>
      </c>
      <c r="W1175" s="123" t="s">
        <v>5</v>
      </c>
      <c r="X1175" s="124" t="s">
        <v>6</v>
      </c>
      <c r="Y1175" s="124" t="s">
        <v>7</v>
      </c>
      <c r="Z1175" s="124" t="s">
        <v>9</v>
      </c>
      <c r="AA1175" s="124" t="s">
        <v>10</v>
      </c>
      <c r="AB1175" s="124" t="s">
        <v>11</v>
      </c>
      <c r="AC1175" s="27" t="s">
        <v>13</v>
      </c>
      <c r="AD1175" s="125" t="s">
        <v>12</v>
      </c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</row>
    <row r="1176" ht="15.75" customHeight="1">
      <c r="A1176" s="229">
        <v>17.0</v>
      </c>
      <c r="B1176" s="127">
        <v>7252.0</v>
      </c>
      <c r="C1176" s="230" t="s">
        <v>81</v>
      </c>
      <c r="D1176" s="129">
        <v>44718.0</v>
      </c>
      <c r="E1176" s="127" t="s">
        <v>8</v>
      </c>
      <c r="F1176" s="130">
        <v>1516.0</v>
      </c>
      <c r="G1176" s="57" t="s">
        <v>52</v>
      </c>
      <c r="H1176" s="238"/>
      <c r="I1176" s="2"/>
      <c r="J1176" s="2"/>
      <c r="K1176" s="97"/>
      <c r="L1176" s="98"/>
      <c r="M1176" s="98"/>
      <c r="N1176" s="98"/>
      <c r="O1176" s="98"/>
      <c r="P1176" s="98"/>
      <c r="Q1176" s="98"/>
      <c r="R1176" s="98"/>
      <c r="S1176" s="6"/>
      <c r="T1176" s="6"/>
      <c r="U1176" s="6"/>
      <c r="V1176" s="233">
        <v>16.0</v>
      </c>
      <c r="W1176" s="198">
        <v>7252.0</v>
      </c>
      <c r="X1176" s="241" t="s">
        <v>81</v>
      </c>
      <c r="Y1176" s="208">
        <v>44718.0</v>
      </c>
      <c r="Z1176" s="67" t="s">
        <v>8</v>
      </c>
      <c r="AA1176" s="46">
        <v>1730.75</v>
      </c>
      <c r="AB1176" s="72" t="s">
        <v>52</v>
      </c>
      <c r="AC1176" s="48" t="s">
        <v>16</v>
      </c>
      <c r="AD1176" s="228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</row>
    <row r="1177" ht="15.75" customHeight="1">
      <c r="A1177" s="97"/>
      <c r="B1177" s="98"/>
      <c r="C1177" s="98"/>
      <c r="D1177" s="98"/>
      <c r="E1177" s="98"/>
      <c r="F1177" s="98"/>
      <c r="G1177" s="98"/>
      <c r="H1177" s="98"/>
      <c r="I1177" s="2"/>
      <c r="J1177" s="2"/>
      <c r="K1177" s="50" t="s">
        <v>84</v>
      </c>
      <c r="L1177" s="4"/>
      <c r="M1177" s="4"/>
      <c r="N1177" s="4"/>
      <c r="O1177" s="4"/>
      <c r="P1177" s="4"/>
      <c r="Q1177" s="4"/>
      <c r="R1177" s="5"/>
      <c r="S1177" s="6"/>
      <c r="T1177" s="6"/>
      <c r="U1177" s="6"/>
      <c r="V1177" s="212"/>
      <c r="W1177" s="142"/>
      <c r="X1177" s="142"/>
      <c r="Y1177" s="142"/>
      <c r="Z1177" s="142"/>
      <c r="AA1177" s="142"/>
      <c r="AB1177" s="142"/>
      <c r="AC1177" s="142"/>
      <c r="AD1177" s="143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</row>
    <row r="1178" ht="12.75" customHeight="1">
      <c r="A1178" s="50" t="s">
        <v>84</v>
      </c>
      <c r="B1178" s="4"/>
      <c r="C1178" s="4"/>
      <c r="D1178" s="4"/>
      <c r="E1178" s="4"/>
      <c r="F1178" s="4"/>
      <c r="G1178" s="4"/>
      <c r="H1178" s="5"/>
      <c r="I1178" s="2"/>
      <c r="J1178" s="2"/>
      <c r="K1178" s="8" t="s">
        <v>85</v>
      </c>
      <c r="L1178" s="9"/>
      <c r="M1178" s="9"/>
      <c r="N1178" s="9"/>
      <c r="O1178" s="9"/>
      <c r="P1178" s="9"/>
      <c r="Q1178" s="9"/>
      <c r="R1178" s="10"/>
      <c r="S1178" s="6"/>
      <c r="T1178" s="6"/>
      <c r="U1178" s="6"/>
      <c r="V1178" s="51" t="s">
        <v>84</v>
      </c>
      <c r="W1178" s="4"/>
      <c r="X1178" s="4"/>
      <c r="Y1178" s="4"/>
      <c r="Z1178" s="4"/>
      <c r="AA1178" s="4"/>
      <c r="AB1178" s="4"/>
      <c r="AC1178" s="4"/>
      <c r="AD1178" s="5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</row>
    <row r="1179" ht="12.75" customHeight="1">
      <c r="A1179" s="8" t="s">
        <v>85</v>
      </c>
      <c r="B1179" s="9"/>
      <c r="C1179" s="9"/>
      <c r="D1179" s="9"/>
      <c r="E1179" s="9"/>
      <c r="F1179" s="9"/>
      <c r="G1179" s="9"/>
      <c r="H1179" s="10"/>
      <c r="I1179" s="2"/>
      <c r="J1179" s="2"/>
      <c r="K1179" s="12" t="s">
        <v>86</v>
      </c>
      <c r="L1179" s="13"/>
      <c r="M1179" s="13"/>
      <c r="N1179" s="13"/>
      <c r="O1179" s="13"/>
      <c r="P1179" s="13"/>
      <c r="Q1179" s="13"/>
      <c r="R1179" s="14"/>
      <c r="S1179" s="6"/>
      <c r="T1179" s="6"/>
      <c r="U1179" s="6"/>
      <c r="V1179" s="11" t="s">
        <v>85</v>
      </c>
      <c r="W1179" s="9"/>
      <c r="X1179" s="9"/>
      <c r="Y1179" s="9"/>
      <c r="Z1179" s="9"/>
      <c r="AA1179" s="9"/>
      <c r="AB1179" s="9"/>
      <c r="AC1179" s="9"/>
      <c r="AD1179" s="10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</row>
    <row r="1180" ht="15.75" customHeight="1">
      <c r="A1180" s="12" t="s">
        <v>86</v>
      </c>
      <c r="B1180" s="13"/>
      <c r="C1180" s="13"/>
      <c r="D1180" s="13"/>
      <c r="E1180" s="13"/>
      <c r="F1180" s="13"/>
      <c r="G1180" s="13"/>
      <c r="H1180" s="14"/>
      <c r="I1180" s="2"/>
      <c r="J1180" s="2"/>
      <c r="K1180" s="118" t="s">
        <v>4</v>
      </c>
      <c r="L1180" s="119" t="s">
        <v>5</v>
      </c>
      <c r="M1180" s="120" t="s">
        <v>6</v>
      </c>
      <c r="N1180" s="120" t="s">
        <v>7</v>
      </c>
      <c r="O1180" s="120" t="s">
        <v>9</v>
      </c>
      <c r="P1180" s="120" t="s">
        <v>10</v>
      </c>
      <c r="Q1180" s="120" t="s">
        <v>11</v>
      </c>
      <c r="R1180" s="121" t="s">
        <v>12</v>
      </c>
      <c r="S1180" s="6"/>
      <c r="T1180" s="6"/>
      <c r="U1180" s="6"/>
      <c r="V1180" s="15" t="s">
        <v>86</v>
      </c>
      <c r="W1180" s="13"/>
      <c r="X1180" s="13"/>
      <c r="Y1180" s="13"/>
      <c r="Z1180" s="13"/>
      <c r="AA1180" s="13"/>
      <c r="AB1180" s="13"/>
      <c r="AC1180" s="13"/>
      <c r="AD1180" s="14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</row>
    <row r="1181" ht="15.75" customHeight="1">
      <c r="A1181" s="118" t="s">
        <v>4</v>
      </c>
      <c r="B1181" s="119" t="s">
        <v>5</v>
      </c>
      <c r="C1181" s="120" t="s">
        <v>6</v>
      </c>
      <c r="D1181" s="120" t="s">
        <v>7</v>
      </c>
      <c r="E1181" s="120" t="s">
        <v>9</v>
      </c>
      <c r="F1181" s="120" t="s">
        <v>10</v>
      </c>
      <c r="G1181" s="120" t="s">
        <v>11</v>
      </c>
      <c r="H1181" s="121" t="s">
        <v>12</v>
      </c>
      <c r="I1181" s="2"/>
      <c r="J1181" s="2"/>
      <c r="K1181" s="243">
        <v>18.0</v>
      </c>
      <c r="L1181" s="53">
        <v>7267.0</v>
      </c>
      <c r="M1181" s="54" t="s">
        <v>87</v>
      </c>
      <c r="N1181" s="55">
        <v>44718.0</v>
      </c>
      <c r="O1181" s="53" t="s">
        <v>8</v>
      </c>
      <c r="P1181" s="56">
        <v>1610.0</v>
      </c>
      <c r="Q1181" s="57" t="s">
        <v>15</v>
      </c>
      <c r="R1181" s="59"/>
      <c r="S1181" s="6"/>
      <c r="T1181" s="6"/>
      <c r="U1181" s="6"/>
      <c r="V1181" s="122" t="s">
        <v>4</v>
      </c>
      <c r="W1181" s="123" t="s">
        <v>5</v>
      </c>
      <c r="X1181" s="124" t="s">
        <v>6</v>
      </c>
      <c r="Y1181" s="124" t="s">
        <v>7</v>
      </c>
      <c r="Z1181" s="124" t="s">
        <v>9</v>
      </c>
      <c r="AA1181" s="124" t="s">
        <v>10</v>
      </c>
      <c r="AB1181" s="124" t="s">
        <v>11</v>
      </c>
      <c r="AC1181" s="27" t="s">
        <v>13</v>
      </c>
      <c r="AD1181" s="125" t="s">
        <v>12</v>
      </c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</row>
    <row r="1182" ht="12.75" customHeight="1">
      <c r="A1182" s="243">
        <v>18.0</v>
      </c>
      <c r="B1182" s="53">
        <v>7267.0</v>
      </c>
      <c r="C1182" s="54" t="s">
        <v>87</v>
      </c>
      <c r="D1182" s="55">
        <v>44718.0</v>
      </c>
      <c r="E1182" s="53" t="s">
        <v>8</v>
      </c>
      <c r="F1182" s="56">
        <v>1516.0</v>
      </c>
      <c r="G1182" s="57" t="s">
        <v>15</v>
      </c>
      <c r="H1182" s="58"/>
      <c r="I1182" s="2"/>
      <c r="J1182" s="2"/>
      <c r="K1182" s="221">
        <v>19.0</v>
      </c>
      <c r="L1182" s="82">
        <v>7257.0</v>
      </c>
      <c r="M1182" s="443" t="s">
        <v>88</v>
      </c>
      <c r="N1182" s="84">
        <v>44718.0</v>
      </c>
      <c r="O1182" s="101" t="s">
        <v>8</v>
      </c>
      <c r="P1182" s="104">
        <v>1516.0</v>
      </c>
      <c r="Q1182" s="80" t="s">
        <v>15</v>
      </c>
      <c r="R1182" s="195"/>
      <c r="S1182" s="6"/>
      <c r="T1182" s="6"/>
      <c r="U1182" s="6"/>
      <c r="V1182" s="246">
        <v>18.0</v>
      </c>
      <c r="W1182" s="164">
        <v>7267.0</v>
      </c>
      <c r="X1182" s="247" t="s">
        <v>87</v>
      </c>
      <c r="Y1182" s="248">
        <v>44718.0</v>
      </c>
      <c r="Z1182" s="164" t="s">
        <v>8</v>
      </c>
      <c r="AA1182" s="71">
        <v>1730.75</v>
      </c>
      <c r="AB1182" s="72" t="s">
        <v>15</v>
      </c>
      <c r="AC1182" s="48" t="s">
        <v>16</v>
      </c>
      <c r="AD1182" s="73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</row>
    <row r="1183" ht="15.75" customHeight="1">
      <c r="A1183" s="221">
        <v>19.0</v>
      </c>
      <c r="B1183" s="101">
        <v>7257.0</v>
      </c>
      <c r="C1183" s="102" t="s">
        <v>88</v>
      </c>
      <c r="D1183" s="103">
        <v>44718.0</v>
      </c>
      <c r="E1183" s="101" t="s">
        <v>8</v>
      </c>
      <c r="F1183" s="104">
        <v>1516.0</v>
      </c>
      <c r="G1183" s="80" t="s">
        <v>15</v>
      </c>
      <c r="H1183" s="105"/>
      <c r="I1183" s="2"/>
      <c r="J1183" s="2"/>
      <c r="K1183" s="97"/>
      <c r="L1183" s="98"/>
      <c r="M1183" s="98"/>
      <c r="N1183" s="98"/>
      <c r="O1183" s="98"/>
      <c r="P1183" s="98"/>
      <c r="Q1183" s="98"/>
      <c r="R1183" s="98"/>
      <c r="S1183" s="6"/>
      <c r="T1183" s="6"/>
      <c r="U1183" s="6"/>
      <c r="V1183" s="226">
        <v>19.0</v>
      </c>
      <c r="W1183" s="91">
        <v>7257.0</v>
      </c>
      <c r="X1183" s="250" t="s">
        <v>88</v>
      </c>
      <c r="Y1183" s="139">
        <v>44718.0</v>
      </c>
      <c r="Z1183" s="177" t="s">
        <v>8</v>
      </c>
      <c r="AA1183" s="94">
        <v>1730.75</v>
      </c>
      <c r="AB1183" s="95" t="s">
        <v>15</v>
      </c>
      <c r="AC1183" s="48" t="s">
        <v>16</v>
      </c>
      <c r="AD1183" s="399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</row>
    <row r="1184" ht="15.75" customHeight="1">
      <c r="A1184" s="97"/>
      <c r="B1184" s="98"/>
      <c r="C1184" s="98"/>
      <c r="D1184" s="98"/>
      <c r="E1184" s="98"/>
      <c r="F1184" s="98"/>
      <c r="G1184" s="98"/>
      <c r="H1184" s="98"/>
      <c r="I1184" s="2"/>
      <c r="J1184" s="2"/>
      <c r="K1184" s="50" t="s">
        <v>90</v>
      </c>
      <c r="L1184" s="4"/>
      <c r="M1184" s="4"/>
      <c r="N1184" s="4"/>
      <c r="O1184" s="4"/>
      <c r="P1184" s="4"/>
      <c r="Q1184" s="4"/>
      <c r="R1184" s="5"/>
      <c r="S1184" s="6"/>
      <c r="T1184" s="6"/>
      <c r="U1184" s="6"/>
      <c r="V1184" s="99"/>
      <c r="W1184" s="98"/>
      <c r="X1184" s="98"/>
      <c r="Y1184" s="98"/>
      <c r="Z1184" s="98"/>
      <c r="AA1184" s="98"/>
      <c r="AB1184" s="98"/>
      <c r="AC1184" s="98"/>
      <c r="AD1184" s="98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</row>
    <row r="1185" ht="12.75" customHeight="1">
      <c r="A1185" s="50" t="s">
        <v>90</v>
      </c>
      <c r="B1185" s="4"/>
      <c r="C1185" s="4"/>
      <c r="D1185" s="4"/>
      <c r="E1185" s="4"/>
      <c r="F1185" s="4"/>
      <c r="G1185" s="4"/>
      <c r="H1185" s="5"/>
      <c r="I1185" s="2"/>
      <c r="J1185" s="2"/>
      <c r="K1185" s="8" t="s">
        <v>91</v>
      </c>
      <c r="L1185" s="9"/>
      <c r="M1185" s="9"/>
      <c r="N1185" s="9"/>
      <c r="O1185" s="9"/>
      <c r="P1185" s="9"/>
      <c r="Q1185" s="9"/>
      <c r="R1185" s="10"/>
      <c r="S1185" s="6"/>
      <c r="T1185" s="6"/>
      <c r="U1185" s="6"/>
      <c r="V1185" s="51" t="s">
        <v>90</v>
      </c>
      <c r="W1185" s="4"/>
      <c r="X1185" s="4"/>
      <c r="Y1185" s="4"/>
      <c r="Z1185" s="4"/>
      <c r="AA1185" s="4"/>
      <c r="AB1185" s="4"/>
      <c r="AC1185" s="4"/>
      <c r="AD1185" s="5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</row>
    <row r="1186" ht="12.75" customHeight="1">
      <c r="A1186" s="8" t="s">
        <v>91</v>
      </c>
      <c r="B1186" s="9"/>
      <c r="C1186" s="9"/>
      <c r="D1186" s="9"/>
      <c r="E1186" s="9"/>
      <c r="F1186" s="9"/>
      <c r="G1186" s="9"/>
      <c r="H1186" s="10"/>
      <c r="I1186" s="2"/>
      <c r="J1186" s="2"/>
      <c r="K1186" s="12" t="s">
        <v>92</v>
      </c>
      <c r="L1186" s="13"/>
      <c r="M1186" s="13"/>
      <c r="N1186" s="13"/>
      <c r="O1186" s="13"/>
      <c r="P1186" s="13"/>
      <c r="Q1186" s="13"/>
      <c r="R1186" s="14"/>
      <c r="S1186" s="6"/>
      <c r="T1186" s="6"/>
      <c r="U1186" s="6"/>
      <c r="V1186" s="11" t="s">
        <v>91</v>
      </c>
      <c r="W1186" s="9"/>
      <c r="X1186" s="9"/>
      <c r="Y1186" s="9"/>
      <c r="Z1186" s="9"/>
      <c r="AA1186" s="9"/>
      <c r="AB1186" s="9"/>
      <c r="AC1186" s="9"/>
      <c r="AD1186" s="10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</row>
    <row r="1187" ht="15.75" customHeight="1">
      <c r="A1187" s="12" t="s">
        <v>92</v>
      </c>
      <c r="B1187" s="13"/>
      <c r="C1187" s="13"/>
      <c r="D1187" s="13"/>
      <c r="E1187" s="13"/>
      <c r="F1187" s="13"/>
      <c r="G1187" s="13"/>
      <c r="H1187" s="14"/>
      <c r="I1187" s="2"/>
      <c r="J1187" s="2"/>
      <c r="K1187" s="118" t="s">
        <v>4</v>
      </c>
      <c r="L1187" s="119" t="s">
        <v>5</v>
      </c>
      <c r="M1187" s="120" t="s">
        <v>6</v>
      </c>
      <c r="N1187" s="120" t="s">
        <v>7</v>
      </c>
      <c r="O1187" s="120" t="s">
        <v>9</v>
      </c>
      <c r="P1187" s="120" t="s">
        <v>10</v>
      </c>
      <c r="Q1187" s="120" t="s">
        <v>11</v>
      </c>
      <c r="R1187" s="121" t="s">
        <v>12</v>
      </c>
      <c r="S1187" s="6"/>
      <c r="T1187" s="6"/>
      <c r="U1187" s="6"/>
      <c r="V1187" s="15" t="s">
        <v>92</v>
      </c>
      <c r="W1187" s="13"/>
      <c r="X1187" s="13"/>
      <c r="Y1187" s="13"/>
      <c r="Z1187" s="13"/>
      <c r="AA1187" s="13"/>
      <c r="AB1187" s="13"/>
      <c r="AC1187" s="13"/>
      <c r="AD1187" s="14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</row>
    <row r="1188" ht="15.75" customHeight="1">
      <c r="A1188" s="118" t="s">
        <v>4</v>
      </c>
      <c r="B1188" s="119" t="s">
        <v>5</v>
      </c>
      <c r="C1188" s="120" t="s">
        <v>6</v>
      </c>
      <c r="D1188" s="120" t="s">
        <v>7</v>
      </c>
      <c r="E1188" s="120" t="s">
        <v>9</v>
      </c>
      <c r="F1188" s="120" t="s">
        <v>10</v>
      </c>
      <c r="G1188" s="120" t="s">
        <v>11</v>
      </c>
      <c r="H1188" s="121" t="s">
        <v>12</v>
      </c>
      <c r="I1188" s="2"/>
      <c r="J1188" s="2"/>
      <c r="K1188" s="221">
        <v>20.0</v>
      </c>
      <c r="L1188" s="82">
        <v>7263.0</v>
      </c>
      <c r="M1188" s="182" t="s">
        <v>204</v>
      </c>
      <c r="N1188" s="84">
        <v>44718.0</v>
      </c>
      <c r="O1188" s="435" t="s">
        <v>8</v>
      </c>
      <c r="P1188" s="79">
        <v>1610.0</v>
      </c>
      <c r="Q1188" s="80" t="s">
        <v>52</v>
      </c>
      <c r="R1188" s="253"/>
      <c r="S1188" s="6"/>
      <c r="T1188" s="6"/>
      <c r="U1188" s="6"/>
      <c r="V1188" s="122" t="s">
        <v>4</v>
      </c>
      <c r="W1188" s="123" t="s">
        <v>5</v>
      </c>
      <c r="X1188" s="124" t="s">
        <v>6</v>
      </c>
      <c r="Y1188" s="124" t="s">
        <v>7</v>
      </c>
      <c r="Z1188" s="124" t="s">
        <v>9</v>
      </c>
      <c r="AA1188" s="124" t="s">
        <v>10</v>
      </c>
      <c r="AB1188" s="124" t="s">
        <v>11</v>
      </c>
      <c r="AC1188" s="27" t="s">
        <v>13</v>
      </c>
      <c r="AD1188" s="125" t="s">
        <v>12</v>
      </c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</row>
    <row r="1189" ht="15.75" customHeight="1">
      <c r="A1189" s="221">
        <v>20.0</v>
      </c>
      <c r="B1189" s="189">
        <v>3765.0</v>
      </c>
      <c r="C1189" s="215" t="s">
        <v>47</v>
      </c>
      <c r="D1189" s="191">
        <v>40658.0</v>
      </c>
      <c r="E1189" s="167" t="s">
        <v>8</v>
      </c>
      <c r="F1189" s="79">
        <v>1516.0</v>
      </c>
      <c r="G1189" s="80" t="s">
        <v>52</v>
      </c>
      <c r="H1189" s="81"/>
      <c r="I1189" s="2"/>
      <c r="J1189" s="2"/>
      <c r="K1189" s="97"/>
      <c r="L1189" s="98"/>
      <c r="M1189" s="98"/>
      <c r="N1189" s="98"/>
      <c r="O1189" s="98"/>
      <c r="P1189" s="98"/>
      <c r="Q1189" s="98"/>
      <c r="R1189" s="98"/>
      <c r="S1189" s="6"/>
      <c r="T1189" s="6"/>
      <c r="U1189" s="6"/>
      <c r="V1189" s="226">
        <v>20.0</v>
      </c>
      <c r="W1189" s="91">
        <v>1612.0</v>
      </c>
      <c r="X1189" s="185" t="s">
        <v>94</v>
      </c>
      <c r="Y1189" s="139">
        <v>37599.0</v>
      </c>
      <c r="Z1189" s="91" t="s">
        <v>8</v>
      </c>
      <c r="AA1189" s="46">
        <v>1730.75</v>
      </c>
      <c r="AB1189" s="95" t="s">
        <v>52</v>
      </c>
      <c r="AC1189" s="48" t="s">
        <v>16</v>
      </c>
      <c r="AD1189" s="254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</row>
    <row r="1190" ht="15.75" customHeight="1">
      <c r="A1190" s="97"/>
      <c r="B1190" s="98"/>
      <c r="C1190" s="98"/>
      <c r="D1190" s="98"/>
      <c r="E1190" s="98"/>
      <c r="F1190" s="98"/>
      <c r="G1190" s="98"/>
      <c r="H1190" s="98"/>
      <c r="I1190" s="2"/>
      <c r="J1190" s="2"/>
      <c r="K1190" s="50" t="s">
        <v>95</v>
      </c>
      <c r="L1190" s="4"/>
      <c r="M1190" s="4"/>
      <c r="N1190" s="4"/>
      <c r="O1190" s="4"/>
      <c r="P1190" s="4"/>
      <c r="Q1190" s="4"/>
      <c r="R1190" s="5"/>
      <c r="S1190" s="6"/>
      <c r="T1190" s="6"/>
      <c r="U1190" s="6"/>
      <c r="V1190" s="99"/>
      <c r="W1190" s="98"/>
      <c r="X1190" s="98"/>
      <c r="Y1190" s="98"/>
      <c r="Z1190" s="98"/>
      <c r="AA1190" s="98"/>
      <c r="AB1190" s="98"/>
      <c r="AC1190" s="98"/>
      <c r="AD1190" s="98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</row>
    <row r="1191" ht="12.75" customHeight="1">
      <c r="A1191" s="50" t="s">
        <v>95</v>
      </c>
      <c r="B1191" s="4"/>
      <c r="C1191" s="4"/>
      <c r="D1191" s="4"/>
      <c r="E1191" s="4"/>
      <c r="F1191" s="4"/>
      <c r="G1191" s="4"/>
      <c r="H1191" s="5"/>
      <c r="I1191" s="2"/>
      <c r="J1191" s="2"/>
      <c r="K1191" s="255" t="s">
        <v>96</v>
      </c>
      <c r="L1191" s="9"/>
      <c r="M1191" s="9"/>
      <c r="N1191" s="9"/>
      <c r="O1191" s="9"/>
      <c r="P1191" s="9"/>
      <c r="Q1191" s="9"/>
      <c r="R1191" s="10"/>
      <c r="S1191" s="6"/>
      <c r="T1191" s="6"/>
      <c r="U1191" s="6"/>
      <c r="V1191" s="51" t="s">
        <v>95</v>
      </c>
      <c r="W1191" s="4"/>
      <c r="X1191" s="4"/>
      <c r="Y1191" s="4"/>
      <c r="Z1191" s="4"/>
      <c r="AA1191" s="4"/>
      <c r="AB1191" s="4"/>
      <c r="AC1191" s="4"/>
      <c r="AD1191" s="5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</row>
    <row r="1192" ht="12.75" customHeight="1">
      <c r="A1192" s="255" t="s">
        <v>96</v>
      </c>
      <c r="B1192" s="9"/>
      <c r="C1192" s="9"/>
      <c r="D1192" s="9"/>
      <c r="E1192" s="9"/>
      <c r="F1192" s="9"/>
      <c r="G1192" s="9"/>
      <c r="H1192" s="10"/>
      <c r="I1192" s="2"/>
      <c r="J1192" s="2"/>
      <c r="K1192" s="12" t="s">
        <v>97</v>
      </c>
      <c r="L1192" s="13"/>
      <c r="M1192" s="13"/>
      <c r="N1192" s="13"/>
      <c r="O1192" s="13"/>
      <c r="P1192" s="13"/>
      <c r="Q1192" s="13"/>
      <c r="R1192" s="14"/>
      <c r="S1192" s="6"/>
      <c r="T1192" s="6"/>
      <c r="U1192" s="6"/>
      <c r="V1192" s="220" t="s">
        <v>96</v>
      </c>
      <c r="W1192" s="9"/>
      <c r="X1192" s="9"/>
      <c r="Y1192" s="9"/>
      <c r="Z1192" s="9"/>
      <c r="AA1192" s="9"/>
      <c r="AB1192" s="9"/>
      <c r="AC1192" s="9"/>
      <c r="AD1192" s="10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</row>
    <row r="1193" ht="15.75" customHeight="1">
      <c r="A1193" s="12" t="s">
        <v>97</v>
      </c>
      <c r="B1193" s="13"/>
      <c r="C1193" s="13"/>
      <c r="D1193" s="13"/>
      <c r="E1193" s="13"/>
      <c r="F1193" s="13"/>
      <c r="G1193" s="13"/>
      <c r="H1193" s="14"/>
      <c r="I1193" s="2"/>
      <c r="J1193" s="2"/>
      <c r="K1193" s="118" t="s">
        <v>4</v>
      </c>
      <c r="L1193" s="119" t="s">
        <v>5</v>
      </c>
      <c r="M1193" s="120" t="s">
        <v>6</v>
      </c>
      <c r="N1193" s="120" t="s">
        <v>7</v>
      </c>
      <c r="O1193" s="120" t="s">
        <v>9</v>
      </c>
      <c r="P1193" s="120" t="s">
        <v>10</v>
      </c>
      <c r="Q1193" s="120" t="s">
        <v>11</v>
      </c>
      <c r="R1193" s="121" t="s">
        <v>12</v>
      </c>
      <c r="S1193" s="6"/>
      <c r="T1193" s="6"/>
      <c r="U1193" s="6"/>
      <c r="V1193" s="15" t="s">
        <v>97</v>
      </c>
      <c r="W1193" s="13"/>
      <c r="X1193" s="13"/>
      <c r="Y1193" s="13"/>
      <c r="Z1193" s="13"/>
      <c r="AA1193" s="13"/>
      <c r="AB1193" s="13"/>
      <c r="AC1193" s="13"/>
      <c r="AD1193" s="14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</row>
    <row r="1194" ht="15.75" customHeight="1">
      <c r="A1194" s="118" t="s">
        <v>4</v>
      </c>
      <c r="B1194" s="119" t="s">
        <v>5</v>
      </c>
      <c r="C1194" s="120" t="s">
        <v>6</v>
      </c>
      <c r="D1194" s="120" t="s">
        <v>7</v>
      </c>
      <c r="E1194" s="120" t="s">
        <v>9</v>
      </c>
      <c r="F1194" s="120" t="s">
        <v>10</v>
      </c>
      <c r="G1194" s="120" t="s">
        <v>11</v>
      </c>
      <c r="H1194" s="121" t="s">
        <v>12</v>
      </c>
      <c r="I1194" s="2"/>
      <c r="J1194" s="2"/>
      <c r="K1194" s="256">
        <v>21.0</v>
      </c>
      <c r="L1194" s="127">
        <v>7305.0</v>
      </c>
      <c r="M1194" s="230" t="s">
        <v>98</v>
      </c>
      <c r="N1194" s="129">
        <v>44767.0</v>
      </c>
      <c r="O1194" s="170" t="s">
        <v>8</v>
      </c>
      <c r="P1194" s="88">
        <v>1610.0</v>
      </c>
      <c r="Q1194" s="89" t="s">
        <v>15</v>
      </c>
      <c r="R1194" s="203"/>
      <c r="S1194" s="6"/>
      <c r="T1194" s="6"/>
      <c r="U1194" s="6"/>
      <c r="V1194" s="122" t="s">
        <v>4</v>
      </c>
      <c r="W1194" s="123" t="s">
        <v>5</v>
      </c>
      <c r="X1194" s="124" t="s">
        <v>6</v>
      </c>
      <c r="Y1194" s="124" t="s">
        <v>7</v>
      </c>
      <c r="Z1194" s="124" t="s">
        <v>9</v>
      </c>
      <c r="AA1194" s="124" t="s">
        <v>10</v>
      </c>
      <c r="AB1194" s="124" t="s">
        <v>11</v>
      </c>
      <c r="AC1194" s="27" t="s">
        <v>13</v>
      </c>
      <c r="AD1194" s="125" t="s">
        <v>12</v>
      </c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</row>
    <row r="1195" ht="15.75" customHeight="1">
      <c r="A1195" s="256">
        <v>21.0</v>
      </c>
      <c r="B1195" s="127">
        <v>7305.0</v>
      </c>
      <c r="C1195" s="230" t="s">
        <v>98</v>
      </c>
      <c r="D1195" s="129">
        <v>44767.0</v>
      </c>
      <c r="E1195" s="170" t="s">
        <v>8</v>
      </c>
      <c r="F1195" s="88">
        <v>1516.0</v>
      </c>
      <c r="G1195" s="89" t="s">
        <v>15</v>
      </c>
      <c r="H1195" s="231"/>
      <c r="I1195" s="2"/>
      <c r="J1195" s="2"/>
      <c r="K1195" s="97"/>
      <c r="L1195" s="98"/>
      <c r="M1195" s="98"/>
      <c r="N1195" s="98"/>
      <c r="O1195" s="98"/>
      <c r="P1195" s="98"/>
      <c r="Q1195" s="98"/>
      <c r="R1195" s="98"/>
      <c r="S1195" s="6"/>
      <c r="T1195" s="6"/>
      <c r="U1195" s="6"/>
      <c r="V1195" s="257">
        <v>21.0</v>
      </c>
      <c r="W1195" s="234">
        <v>7305.0</v>
      </c>
      <c r="X1195" s="235" t="s">
        <v>98</v>
      </c>
      <c r="Y1195" s="236">
        <v>44767.0</v>
      </c>
      <c r="Z1195" s="174" t="s">
        <v>8</v>
      </c>
      <c r="AA1195" s="46">
        <v>1730.75</v>
      </c>
      <c r="AB1195" s="95" t="s">
        <v>15</v>
      </c>
      <c r="AC1195" s="48" t="s">
        <v>16</v>
      </c>
      <c r="AD1195" s="228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</row>
    <row r="1196" ht="15.75" customHeight="1">
      <c r="A1196" s="97"/>
      <c r="B1196" s="98"/>
      <c r="C1196" s="98"/>
      <c r="D1196" s="98"/>
      <c r="E1196" s="98"/>
      <c r="F1196" s="98"/>
      <c r="G1196" s="98"/>
      <c r="H1196" s="98"/>
      <c r="I1196" s="2"/>
      <c r="J1196" s="2"/>
      <c r="K1196" s="50" t="s">
        <v>99</v>
      </c>
      <c r="L1196" s="4"/>
      <c r="M1196" s="4"/>
      <c r="N1196" s="4"/>
      <c r="O1196" s="4"/>
      <c r="P1196" s="4"/>
      <c r="Q1196" s="4"/>
      <c r="R1196" s="5"/>
      <c r="S1196" s="6"/>
      <c r="T1196" s="6"/>
      <c r="U1196" s="6"/>
      <c r="V1196" s="99"/>
      <c r="W1196" s="98"/>
      <c r="X1196" s="98"/>
      <c r="Y1196" s="98"/>
      <c r="Z1196" s="98"/>
      <c r="AA1196" s="98"/>
      <c r="AB1196" s="98"/>
      <c r="AC1196" s="98"/>
      <c r="AD1196" s="98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</row>
    <row r="1197" ht="12.75" customHeight="1">
      <c r="A1197" s="50" t="s">
        <v>99</v>
      </c>
      <c r="B1197" s="4"/>
      <c r="C1197" s="4"/>
      <c r="D1197" s="4"/>
      <c r="E1197" s="4"/>
      <c r="F1197" s="4"/>
      <c r="G1197" s="4"/>
      <c r="H1197" s="5"/>
      <c r="I1197" s="2"/>
      <c r="J1197" s="2"/>
      <c r="K1197" s="8" t="s">
        <v>100</v>
      </c>
      <c r="L1197" s="9"/>
      <c r="M1197" s="9"/>
      <c r="N1197" s="9"/>
      <c r="O1197" s="9"/>
      <c r="P1197" s="9"/>
      <c r="Q1197" s="9"/>
      <c r="R1197" s="10"/>
      <c r="S1197" s="6"/>
      <c r="T1197" s="6"/>
      <c r="U1197" s="6"/>
      <c r="V1197" s="51" t="s">
        <v>99</v>
      </c>
      <c r="W1197" s="4"/>
      <c r="X1197" s="4"/>
      <c r="Y1197" s="4"/>
      <c r="Z1197" s="4"/>
      <c r="AA1197" s="4"/>
      <c r="AB1197" s="4"/>
      <c r="AC1197" s="4"/>
      <c r="AD1197" s="5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</row>
    <row r="1198" ht="12.75" customHeight="1">
      <c r="A1198" s="8" t="s">
        <v>100</v>
      </c>
      <c r="B1198" s="9"/>
      <c r="C1198" s="9"/>
      <c r="D1198" s="9"/>
      <c r="E1198" s="9"/>
      <c r="F1198" s="9"/>
      <c r="G1198" s="9"/>
      <c r="H1198" s="10"/>
      <c r="I1198" s="2"/>
      <c r="J1198" s="2"/>
      <c r="K1198" s="12" t="s">
        <v>101</v>
      </c>
      <c r="L1198" s="13"/>
      <c r="M1198" s="13"/>
      <c r="N1198" s="13"/>
      <c r="O1198" s="13"/>
      <c r="P1198" s="13"/>
      <c r="Q1198" s="13"/>
      <c r="R1198" s="14"/>
      <c r="S1198" s="6"/>
      <c r="T1198" s="6"/>
      <c r="U1198" s="6"/>
      <c r="V1198" s="11" t="s">
        <v>100</v>
      </c>
      <c r="W1198" s="9"/>
      <c r="X1198" s="9"/>
      <c r="Y1198" s="9"/>
      <c r="Z1198" s="9"/>
      <c r="AA1198" s="9"/>
      <c r="AB1198" s="9"/>
      <c r="AC1198" s="9"/>
      <c r="AD1198" s="10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</row>
    <row r="1199" ht="15.75" customHeight="1">
      <c r="A1199" s="12" t="s">
        <v>101</v>
      </c>
      <c r="B1199" s="13"/>
      <c r="C1199" s="13"/>
      <c r="D1199" s="13"/>
      <c r="E1199" s="13"/>
      <c r="F1199" s="13"/>
      <c r="G1199" s="13"/>
      <c r="H1199" s="14"/>
      <c r="I1199" s="2"/>
      <c r="J1199" s="2"/>
      <c r="K1199" s="118" t="s">
        <v>4</v>
      </c>
      <c r="L1199" s="119" t="s">
        <v>5</v>
      </c>
      <c r="M1199" s="120" t="s">
        <v>6</v>
      </c>
      <c r="N1199" s="120" t="s">
        <v>7</v>
      </c>
      <c r="O1199" s="120" t="s">
        <v>9</v>
      </c>
      <c r="P1199" s="120" t="s">
        <v>10</v>
      </c>
      <c r="Q1199" s="120" t="s">
        <v>11</v>
      </c>
      <c r="R1199" s="121" t="s">
        <v>12</v>
      </c>
      <c r="S1199" s="6"/>
      <c r="T1199" s="6"/>
      <c r="U1199" s="6"/>
      <c r="V1199" s="15" t="s">
        <v>101</v>
      </c>
      <c r="W1199" s="13"/>
      <c r="X1199" s="13"/>
      <c r="Y1199" s="13"/>
      <c r="Z1199" s="13"/>
      <c r="AA1199" s="13"/>
      <c r="AB1199" s="13"/>
      <c r="AC1199" s="13"/>
      <c r="AD1199" s="14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</row>
    <row r="1200" ht="15.75" customHeight="1">
      <c r="A1200" s="118" t="s">
        <v>4</v>
      </c>
      <c r="B1200" s="119" t="s">
        <v>5</v>
      </c>
      <c r="C1200" s="120" t="s">
        <v>6</v>
      </c>
      <c r="D1200" s="120" t="s">
        <v>7</v>
      </c>
      <c r="E1200" s="120" t="s">
        <v>9</v>
      </c>
      <c r="F1200" s="120" t="s">
        <v>10</v>
      </c>
      <c r="G1200" s="120" t="s">
        <v>11</v>
      </c>
      <c r="H1200" s="121" t="s">
        <v>12</v>
      </c>
      <c r="I1200" s="2"/>
      <c r="J1200" s="2"/>
      <c r="K1200" s="263">
        <v>22.0</v>
      </c>
      <c r="L1200" s="82">
        <v>6786.0</v>
      </c>
      <c r="M1200" s="182" t="s">
        <v>106</v>
      </c>
      <c r="N1200" s="84">
        <v>43902.0</v>
      </c>
      <c r="O1200" s="264" t="s">
        <v>8</v>
      </c>
      <c r="P1200" s="150">
        <v>1610.0</v>
      </c>
      <c r="Q1200" s="57" t="s">
        <v>15</v>
      </c>
      <c r="R1200" s="253"/>
      <c r="S1200" s="6"/>
      <c r="T1200" s="6"/>
      <c r="U1200" s="6"/>
      <c r="V1200" s="122" t="s">
        <v>4</v>
      </c>
      <c r="W1200" s="123" t="s">
        <v>5</v>
      </c>
      <c r="X1200" s="124" t="s">
        <v>6</v>
      </c>
      <c r="Y1200" s="124" t="s">
        <v>7</v>
      </c>
      <c r="Z1200" s="124" t="s">
        <v>9</v>
      </c>
      <c r="AA1200" s="124" t="s">
        <v>10</v>
      </c>
      <c r="AB1200" s="124" t="s">
        <v>11</v>
      </c>
      <c r="AC1200" s="27" t="s">
        <v>13</v>
      </c>
      <c r="AD1200" s="125" t="s">
        <v>12</v>
      </c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</row>
    <row r="1201" ht="12.75" customHeight="1">
      <c r="A1201" s="263">
        <v>22.0</v>
      </c>
      <c r="B1201" s="53">
        <v>6696.0</v>
      </c>
      <c r="C1201" s="440" t="s">
        <v>209</v>
      </c>
      <c r="D1201" s="55">
        <v>43801.0</v>
      </c>
      <c r="E1201" s="53" t="s">
        <v>8</v>
      </c>
      <c r="F1201" s="56">
        <v>1516.0</v>
      </c>
      <c r="G1201" s="57" t="s">
        <v>15</v>
      </c>
      <c r="H1201" s="293" t="s">
        <v>229</v>
      </c>
      <c r="I1201" s="2"/>
      <c r="J1201" s="2"/>
      <c r="K1201" s="267">
        <v>23.0</v>
      </c>
      <c r="L1201" s="75">
        <v>7324.0</v>
      </c>
      <c r="M1201" s="213" t="s">
        <v>108</v>
      </c>
      <c r="N1201" s="77">
        <v>44795.0</v>
      </c>
      <c r="O1201" s="75" t="s">
        <v>8</v>
      </c>
      <c r="P1201" s="150">
        <v>1610.0</v>
      </c>
      <c r="Q1201" s="151" t="s">
        <v>15</v>
      </c>
      <c r="R1201" s="269"/>
      <c r="S1201" s="6"/>
      <c r="T1201" s="6"/>
      <c r="U1201" s="6"/>
      <c r="V1201" s="265">
        <v>22.0</v>
      </c>
      <c r="W1201" s="91">
        <v>6786.0</v>
      </c>
      <c r="X1201" s="185" t="s">
        <v>106</v>
      </c>
      <c r="Y1201" s="139">
        <v>43902.0</v>
      </c>
      <c r="Z1201" s="266" t="s">
        <v>8</v>
      </c>
      <c r="AA1201" s="71">
        <v>1730.75</v>
      </c>
      <c r="AB1201" s="72" t="s">
        <v>15</v>
      </c>
      <c r="AC1201" s="48" t="s">
        <v>16</v>
      </c>
      <c r="AD1201" s="242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</row>
    <row r="1202" ht="15.75" customHeight="1">
      <c r="A1202" s="146">
        <v>23.0</v>
      </c>
      <c r="B1202" s="147">
        <v>7221.0</v>
      </c>
      <c r="C1202" s="180" t="s">
        <v>225</v>
      </c>
      <c r="D1202" s="149">
        <v>44699.0</v>
      </c>
      <c r="E1202" s="147" t="s">
        <v>8</v>
      </c>
      <c r="F1202" s="150">
        <v>1516.0</v>
      </c>
      <c r="G1202" s="151" t="s">
        <v>15</v>
      </c>
      <c r="H1202" s="268"/>
      <c r="I1202" s="2"/>
      <c r="J1202" s="2"/>
      <c r="K1202" s="272"/>
      <c r="L1202" s="142"/>
      <c r="M1202" s="142"/>
      <c r="N1202" s="142"/>
      <c r="O1202" s="142"/>
      <c r="P1202" s="142"/>
      <c r="Q1202" s="142"/>
      <c r="R1202" s="142"/>
      <c r="S1202" s="6"/>
      <c r="T1202" s="6"/>
      <c r="U1202" s="6"/>
      <c r="V1202" s="270">
        <v>23.0</v>
      </c>
      <c r="W1202" s="91">
        <v>7324.0</v>
      </c>
      <c r="X1202" s="185" t="s">
        <v>108</v>
      </c>
      <c r="Y1202" s="139">
        <v>44795.0</v>
      </c>
      <c r="Z1202" s="91" t="s">
        <v>8</v>
      </c>
      <c r="AA1202" s="94">
        <v>1730.75</v>
      </c>
      <c r="AB1202" s="165" t="s">
        <v>15</v>
      </c>
      <c r="AC1202" s="48" t="s">
        <v>16</v>
      </c>
      <c r="AD1202" s="271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</row>
    <row r="1203" ht="15.75" customHeight="1">
      <c r="A1203" s="272"/>
      <c r="B1203" s="142"/>
      <c r="C1203" s="142"/>
      <c r="D1203" s="142"/>
      <c r="E1203" s="142"/>
      <c r="F1203" s="142"/>
      <c r="G1203" s="142"/>
      <c r="H1203" s="142"/>
      <c r="I1203" s="2"/>
      <c r="J1203" s="2"/>
      <c r="K1203" s="50" t="s">
        <v>109</v>
      </c>
      <c r="L1203" s="4"/>
      <c r="M1203" s="4"/>
      <c r="N1203" s="4"/>
      <c r="O1203" s="4"/>
      <c r="P1203" s="4"/>
      <c r="Q1203" s="4"/>
      <c r="R1203" s="5"/>
      <c r="S1203" s="6"/>
      <c r="T1203" s="6"/>
      <c r="U1203" s="6"/>
      <c r="V1203" s="212"/>
      <c r="W1203" s="142"/>
      <c r="X1203" s="142"/>
      <c r="Y1203" s="142"/>
      <c r="Z1203" s="142"/>
      <c r="AA1203" s="142"/>
      <c r="AB1203" s="142"/>
      <c r="AC1203" s="142"/>
      <c r="AD1203" s="142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</row>
    <row r="1204" ht="12.75" customHeight="1">
      <c r="A1204" s="50" t="s">
        <v>109</v>
      </c>
      <c r="B1204" s="4"/>
      <c r="C1204" s="4"/>
      <c r="D1204" s="4"/>
      <c r="E1204" s="4"/>
      <c r="F1204" s="4"/>
      <c r="G1204" s="4"/>
      <c r="H1204" s="5"/>
      <c r="I1204" s="2"/>
      <c r="J1204" s="2"/>
      <c r="K1204" s="8" t="s">
        <v>110</v>
      </c>
      <c r="L1204" s="9"/>
      <c r="M1204" s="9"/>
      <c r="N1204" s="9"/>
      <c r="O1204" s="9"/>
      <c r="P1204" s="9"/>
      <c r="Q1204" s="9"/>
      <c r="R1204" s="10"/>
      <c r="S1204" s="6"/>
      <c r="T1204" s="6"/>
      <c r="U1204" s="6"/>
      <c r="V1204" s="51" t="s">
        <v>109</v>
      </c>
      <c r="W1204" s="4"/>
      <c r="X1204" s="4"/>
      <c r="Y1204" s="4"/>
      <c r="Z1204" s="4"/>
      <c r="AA1204" s="4"/>
      <c r="AB1204" s="4"/>
      <c r="AC1204" s="4"/>
      <c r="AD1204" s="5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</row>
    <row r="1205" ht="12.75" customHeight="1">
      <c r="A1205" s="8" t="s">
        <v>110</v>
      </c>
      <c r="B1205" s="9"/>
      <c r="C1205" s="9"/>
      <c r="D1205" s="9"/>
      <c r="E1205" s="9"/>
      <c r="F1205" s="9"/>
      <c r="G1205" s="9"/>
      <c r="H1205" s="10"/>
      <c r="I1205" s="2"/>
      <c r="J1205" s="2"/>
      <c r="K1205" s="12" t="s">
        <v>111</v>
      </c>
      <c r="L1205" s="13"/>
      <c r="M1205" s="13"/>
      <c r="N1205" s="13"/>
      <c r="O1205" s="13"/>
      <c r="P1205" s="13"/>
      <c r="Q1205" s="13"/>
      <c r="R1205" s="14"/>
      <c r="S1205" s="6"/>
      <c r="T1205" s="6"/>
      <c r="U1205" s="6"/>
      <c r="V1205" s="11" t="s">
        <v>110</v>
      </c>
      <c r="W1205" s="9"/>
      <c r="X1205" s="9"/>
      <c r="Y1205" s="9"/>
      <c r="Z1205" s="9"/>
      <c r="AA1205" s="9"/>
      <c r="AB1205" s="9"/>
      <c r="AC1205" s="9"/>
      <c r="AD1205" s="10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</row>
    <row r="1206" ht="15.75" customHeight="1">
      <c r="A1206" s="12" t="s">
        <v>111</v>
      </c>
      <c r="B1206" s="13"/>
      <c r="C1206" s="13"/>
      <c r="D1206" s="13"/>
      <c r="E1206" s="13"/>
      <c r="F1206" s="13"/>
      <c r="G1206" s="13"/>
      <c r="H1206" s="14"/>
      <c r="I1206" s="2"/>
      <c r="J1206" s="2"/>
      <c r="K1206" s="118" t="s">
        <v>4</v>
      </c>
      <c r="L1206" s="119" t="s">
        <v>5</v>
      </c>
      <c r="M1206" s="120" t="s">
        <v>6</v>
      </c>
      <c r="N1206" s="120" t="s">
        <v>7</v>
      </c>
      <c r="O1206" s="120" t="s">
        <v>9</v>
      </c>
      <c r="P1206" s="120" t="s">
        <v>10</v>
      </c>
      <c r="Q1206" s="120" t="s">
        <v>11</v>
      </c>
      <c r="R1206" s="121" t="s">
        <v>12</v>
      </c>
      <c r="S1206" s="6"/>
      <c r="T1206" s="6"/>
      <c r="U1206" s="6"/>
      <c r="V1206" s="15" t="s">
        <v>111</v>
      </c>
      <c r="W1206" s="13"/>
      <c r="X1206" s="13"/>
      <c r="Y1206" s="13"/>
      <c r="Z1206" s="13"/>
      <c r="AA1206" s="13"/>
      <c r="AB1206" s="13"/>
      <c r="AC1206" s="13"/>
      <c r="AD1206" s="14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</row>
    <row r="1207" ht="15.75" customHeight="1">
      <c r="A1207" s="118" t="s">
        <v>4</v>
      </c>
      <c r="B1207" s="119" t="s">
        <v>5</v>
      </c>
      <c r="C1207" s="120" t="s">
        <v>6</v>
      </c>
      <c r="D1207" s="120" t="s">
        <v>7</v>
      </c>
      <c r="E1207" s="120" t="s">
        <v>9</v>
      </c>
      <c r="F1207" s="120" t="s">
        <v>10</v>
      </c>
      <c r="G1207" s="120" t="s">
        <v>11</v>
      </c>
      <c r="H1207" s="121" t="s">
        <v>12</v>
      </c>
      <c r="I1207" s="2"/>
      <c r="J1207" s="2"/>
      <c r="K1207" s="273">
        <v>24.0</v>
      </c>
      <c r="L1207" s="189">
        <v>5148.0</v>
      </c>
      <c r="M1207" s="190" t="s">
        <v>114</v>
      </c>
      <c r="N1207" s="191">
        <v>41580.0</v>
      </c>
      <c r="O1207" s="368" t="s">
        <v>8</v>
      </c>
      <c r="P1207" s="201">
        <v>1610.0</v>
      </c>
      <c r="Q1207" s="151" t="s">
        <v>15</v>
      </c>
      <c r="R1207" s="210"/>
      <c r="S1207" s="6"/>
      <c r="T1207" s="6"/>
      <c r="U1207" s="6"/>
      <c r="V1207" s="122" t="s">
        <v>4</v>
      </c>
      <c r="W1207" s="123" t="s">
        <v>5</v>
      </c>
      <c r="X1207" s="124" t="s">
        <v>6</v>
      </c>
      <c r="Y1207" s="124" t="s">
        <v>7</v>
      </c>
      <c r="Z1207" s="124" t="s">
        <v>9</v>
      </c>
      <c r="AA1207" s="124" t="s">
        <v>10</v>
      </c>
      <c r="AB1207" s="124" t="s">
        <v>11</v>
      </c>
      <c r="AC1207" s="27" t="s">
        <v>13</v>
      </c>
      <c r="AD1207" s="125" t="s">
        <v>12</v>
      </c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</row>
    <row r="1208" ht="15.75" customHeight="1">
      <c r="A1208" s="273">
        <v>24.0</v>
      </c>
      <c r="B1208" s="75">
        <v>7240.0</v>
      </c>
      <c r="C1208" s="213" t="s">
        <v>112</v>
      </c>
      <c r="D1208" s="77">
        <v>44718.0</v>
      </c>
      <c r="E1208" s="75" t="s">
        <v>8</v>
      </c>
      <c r="F1208" s="201">
        <v>1516.0</v>
      </c>
      <c r="G1208" s="151" t="s">
        <v>15</v>
      </c>
      <c r="H1208" s="217"/>
      <c r="I1208" s="2"/>
      <c r="J1208" s="2"/>
      <c r="K1208" s="97"/>
      <c r="L1208" s="98"/>
      <c r="M1208" s="98"/>
      <c r="N1208" s="98"/>
      <c r="O1208" s="98"/>
      <c r="P1208" s="98"/>
      <c r="Q1208" s="98"/>
      <c r="R1208" s="98"/>
      <c r="S1208" s="6"/>
      <c r="T1208" s="6"/>
      <c r="U1208" s="6"/>
      <c r="V1208" s="276">
        <v>24.0</v>
      </c>
      <c r="W1208" s="67">
        <v>5148.0</v>
      </c>
      <c r="X1208" s="68" t="s">
        <v>114</v>
      </c>
      <c r="Y1208" s="69">
        <v>41580.0</v>
      </c>
      <c r="Z1208" s="277" t="s">
        <v>8</v>
      </c>
      <c r="AA1208" s="46">
        <v>1730.75</v>
      </c>
      <c r="AB1208" s="165" t="s">
        <v>15</v>
      </c>
      <c r="AC1208" s="48" t="s">
        <v>16</v>
      </c>
      <c r="AD1208" s="278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</row>
    <row r="1209" ht="15.75" customHeight="1">
      <c r="A1209" s="97"/>
      <c r="B1209" s="98"/>
      <c r="C1209" s="98"/>
      <c r="D1209" s="98"/>
      <c r="E1209" s="98"/>
      <c r="F1209" s="98"/>
      <c r="G1209" s="98"/>
      <c r="H1209" s="98"/>
      <c r="I1209" s="2"/>
      <c r="J1209" s="2"/>
      <c r="K1209" s="50" t="s">
        <v>115</v>
      </c>
      <c r="L1209" s="4"/>
      <c r="M1209" s="4"/>
      <c r="N1209" s="4"/>
      <c r="O1209" s="4"/>
      <c r="P1209" s="4"/>
      <c r="Q1209" s="4"/>
      <c r="R1209" s="5"/>
      <c r="S1209" s="6"/>
      <c r="T1209" s="6"/>
      <c r="U1209" s="6"/>
      <c r="V1209" s="99"/>
      <c r="W1209" s="98"/>
      <c r="X1209" s="98"/>
      <c r="Y1209" s="98"/>
      <c r="Z1209" s="98"/>
      <c r="AA1209" s="98"/>
      <c r="AB1209" s="98"/>
      <c r="AC1209" s="98"/>
      <c r="AD1209" s="98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</row>
    <row r="1210" ht="12.75" customHeight="1">
      <c r="A1210" s="50" t="s">
        <v>115</v>
      </c>
      <c r="B1210" s="4"/>
      <c r="C1210" s="4"/>
      <c r="D1210" s="4"/>
      <c r="E1210" s="4"/>
      <c r="F1210" s="4"/>
      <c r="G1210" s="4"/>
      <c r="H1210" s="5"/>
      <c r="I1210" s="2"/>
      <c r="J1210" s="2"/>
      <c r="K1210" s="8" t="s">
        <v>116</v>
      </c>
      <c r="L1210" s="9"/>
      <c r="M1210" s="9"/>
      <c r="N1210" s="9"/>
      <c r="O1210" s="9"/>
      <c r="P1210" s="9"/>
      <c r="Q1210" s="9"/>
      <c r="R1210" s="10"/>
      <c r="S1210" s="6"/>
      <c r="T1210" s="6"/>
      <c r="U1210" s="6"/>
      <c r="V1210" s="51" t="s">
        <v>115</v>
      </c>
      <c r="W1210" s="4"/>
      <c r="X1210" s="4"/>
      <c r="Y1210" s="4"/>
      <c r="Z1210" s="4"/>
      <c r="AA1210" s="4"/>
      <c r="AB1210" s="4"/>
      <c r="AC1210" s="4"/>
      <c r="AD1210" s="5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</row>
    <row r="1211" ht="12.75" customHeight="1">
      <c r="A1211" s="8" t="s">
        <v>116</v>
      </c>
      <c r="B1211" s="9"/>
      <c r="C1211" s="9"/>
      <c r="D1211" s="9"/>
      <c r="E1211" s="9"/>
      <c r="F1211" s="9"/>
      <c r="G1211" s="9"/>
      <c r="H1211" s="10"/>
      <c r="I1211" s="2"/>
      <c r="J1211" s="2"/>
      <c r="K1211" s="12" t="s">
        <v>117</v>
      </c>
      <c r="L1211" s="13"/>
      <c r="M1211" s="13"/>
      <c r="N1211" s="13"/>
      <c r="O1211" s="13"/>
      <c r="P1211" s="13"/>
      <c r="Q1211" s="13"/>
      <c r="R1211" s="14"/>
      <c r="S1211" s="6"/>
      <c r="T1211" s="6"/>
      <c r="U1211" s="6"/>
      <c r="V1211" s="11" t="s">
        <v>116</v>
      </c>
      <c r="W1211" s="9"/>
      <c r="X1211" s="9"/>
      <c r="Y1211" s="9"/>
      <c r="Z1211" s="9"/>
      <c r="AA1211" s="9"/>
      <c r="AB1211" s="9"/>
      <c r="AC1211" s="9"/>
      <c r="AD1211" s="10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</row>
    <row r="1212" ht="15.75" customHeight="1">
      <c r="A1212" s="12" t="s">
        <v>117</v>
      </c>
      <c r="B1212" s="13"/>
      <c r="C1212" s="13"/>
      <c r="D1212" s="13"/>
      <c r="E1212" s="13"/>
      <c r="F1212" s="13"/>
      <c r="G1212" s="13"/>
      <c r="H1212" s="14"/>
      <c r="I1212" s="2"/>
      <c r="J1212" s="2"/>
      <c r="K1212" s="118" t="s">
        <v>4</v>
      </c>
      <c r="L1212" s="119" t="s">
        <v>5</v>
      </c>
      <c r="M1212" s="120" t="s">
        <v>6</v>
      </c>
      <c r="N1212" s="120" t="s">
        <v>7</v>
      </c>
      <c r="O1212" s="120" t="s">
        <v>9</v>
      </c>
      <c r="P1212" s="120" t="s">
        <v>10</v>
      </c>
      <c r="Q1212" s="120" t="s">
        <v>11</v>
      </c>
      <c r="R1212" s="121" t="s">
        <v>12</v>
      </c>
      <c r="S1212" s="6"/>
      <c r="T1212" s="6"/>
      <c r="U1212" s="6"/>
      <c r="V1212" s="15" t="s">
        <v>117</v>
      </c>
      <c r="W1212" s="13"/>
      <c r="X1212" s="13"/>
      <c r="Y1212" s="13"/>
      <c r="Z1212" s="13"/>
      <c r="AA1212" s="13"/>
      <c r="AB1212" s="13"/>
      <c r="AC1212" s="13"/>
      <c r="AD1212" s="14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</row>
    <row r="1213" ht="15.75" customHeight="1">
      <c r="A1213" s="118" t="s">
        <v>4</v>
      </c>
      <c r="B1213" s="119" t="s">
        <v>5</v>
      </c>
      <c r="C1213" s="120" t="s">
        <v>6</v>
      </c>
      <c r="D1213" s="120" t="s">
        <v>7</v>
      </c>
      <c r="E1213" s="120" t="s">
        <v>9</v>
      </c>
      <c r="F1213" s="120" t="s">
        <v>10</v>
      </c>
      <c r="G1213" s="120" t="s">
        <v>11</v>
      </c>
      <c r="H1213" s="121" t="s">
        <v>12</v>
      </c>
      <c r="I1213" s="2"/>
      <c r="J1213" s="2"/>
      <c r="K1213" s="229">
        <v>25.0</v>
      </c>
      <c r="L1213" s="127">
        <v>7262.0</v>
      </c>
      <c r="M1213" s="230" t="s">
        <v>118</v>
      </c>
      <c r="N1213" s="129">
        <v>44718.0</v>
      </c>
      <c r="O1213" s="127" t="s">
        <v>8</v>
      </c>
      <c r="P1213" s="130">
        <v>1610.0</v>
      </c>
      <c r="Q1213" s="279" t="s">
        <v>15</v>
      </c>
      <c r="R1213" s="111"/>
      <c r="S1213" s="6"/>
      <c r="T1213" s="6"/>
      <c r="U1213" s="6"/>
      <c r="V1213" s="122" t="s">
        <v>4</v>
      </c>
      <c r="W1213" s="123" t="s">
        <v>5</v>
      </c>
      <c r="X1213" s="124" t="s">
        <v>6</v>
      </c>
      <c r="Y1213" s="124" t="s">
        <v>7</v>
      </c>
      <c r="Z1213" s="124" t="s">
        <v>9</v>
      </c>
      <c r="AA1213" s="124" t="s">
        <v>10</v>
      </c>
      <c r="AB1213" s="124" t="s">
        <v>11</v>
      </c>
      <c r="AC1213" s="27" t="s">
        <v>13</v>
      </c>
      <c r="AD1213" s="125" t="s">
        <v>12</v>
      </c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</row>
    <row r="1214" ht="15.75" customHeight="1">
      <c r="A1214" s="229">
        <v>25.0</v>
      </c>
      <c r="B1214" s="127">
        <v>7262.0</v>
      </c>
      <c r="C1214" s="230" t="s">
        <v>118</v>
      </c>
      <c r="D1214" s="129">
        <v>44718.0</v>
      </c>
      <c r="E1214" s="127" t="s">
        <v>8</v>
      </c>
      <c r="F1214" s="130">
        <v>1516.0</v>
      </c>
      <c r="G1214" s="279" t="s">
        <v>15</v>
      </c>
      <c r="H1214" s="238"/>
      <c r="I1214" s="2"/>
      <c r="J1214" s="2"/>
      <c r="K1214" s="97"/>
      <c r="L1214" s="98"/>
      <c r="M1214" s="98"/>
      <c r="N1214" s="98"/>
      <c r="O1214" s="98"/>
      <c r="P1214" s="98"/>
      <c r="Q1214" s="98"/>
      <c r="R1214" s="98"/>
      <c r="S1214" s="6"/>
      <c r="T1214" s="6"/>
      <c r="U1214" s="6"/>
      <c r="V1214" s="233">
        <v>25.0</v>
      </c>
      <c r="W1214" s="234">
        <v>7262.0</v>
      </c>
      <c r="X1214" s="235" t="s">
        <v>118</v>
      </c>
      <c r="Y1214" s="236">
        <v>44718.0</v>
      </c>
      <c r="Z1214" s="234" t="s">
        <v>8</v>
      </c>
      <c r="AA1214" s="46">
        <v>1730.75</v>
      </c>
      <c r="AB1214" s="281" t="s">
        <v>15</v>
      </c>
      <c r="AC1214" s="48" t="s">
        <v>16</v>
      </c>
      <c r="AD1214" s="278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</row>
    <row r="1215" ht="15.75" customHeight="1">
      <c r="A1215" s="97"/>
      <c r="B1215" s="98"/>
      <c r="C1215" s="98"/>
      <c r="D1215" s="98"/>
      <c r="E1215" s="98"/>
      <c r="F1215" s="98"/>
      <c r="G1215" s="98"/>
      <c r="H1215" s="98"/>
      <c r="I1215" s="2"/>
      <c r="J1215" s="2"/>
      <c r="K1215" s="50" t="s">
        <v>120</v>
      </c>
      <c r="L1215" s="4"/>
      <c r="M1215" s="4"/>
      <c r="N1215" s="4"/>
      <c r="O1215" s="4"/>
      <c r="P1215" s="4"/>
      <c r="Q1215" s="4"/>
      <c r="R1215" s="5"/>
      <c r="S1215" s="6"/>
      <c r="T1215" s="6"/>
      <c r="U1215" s="6"/>
      <c r="V1215" s="99"/>
      <c r="W1215" s="98"/>
      <c r="X1215" s="98"/>
      <c r="Y1215" s="98"/>
      <c r="Z1215" s="98"/>
      <c r="AA1215" s="98"/>
      <c r="AB1215" s="98"/>
      <c r="AC1215" s="98"/>
      <c r="AD1215" s="98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</row>
    <row r="1216" ht="12.75" customHeight="1">
      <c r="A1216" s="50" t="s">
        <v>120</v>
      </c>
      <c r="B1216" s="4"/>
      <c r="C1216" s="4"/>
      <c r="D1216" s="4"/>
      <c r="E1216" s="4"/>
      <c r="F1216" s="4"/>
      <c r="G1216" s="4"/>
      <c r="H1216" s="5"/>
      <c r="I1216" s="2"/>
      <c r="J1216" s="2"/>
      <c r="K1216" s="8" t="s">
        <v>121</v>
      </c>
      <c r="L1216" s="9"/>
      <c r="M1216" s="9"/>
      <c r="N1216" s="9"/>
      <c r="O1216" s="9"/>
      <c r="P1216" s="9"/>
      <c r="Q1216" s="9"/>
      <c r="R1216" s="10"/>
      <c r="S1216" s="6"/>
      <c r="T1216" s="6"/>
      <c r="U1216" s="6"/>
      <c r="V1216" s="51" t="s">
        <v>120</v>
      </c>
      <c r="W1216" s="4"/>
      <c r="X1216" s="4"/>
      <c r="Y1216" s="4"/>
      <c r="Z1216" s="4"/>
      <c r="AA1216" s="4"/>
      <c r="AB1216" s="4"/>
      <c r="AC1216" s="4"/>
      <c r="AD1216" s="5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</row>
    <row r="1217" ht="12.75" customHeight="1">
      <c r="A1217" s="8" t="s">
        <v>121</v>
      </c>
      <c r="B1217" s="9"/>
      <c r="C1217" s="9"/>
      <c r="D1217" s="9"/>
      <c r="E1217" s="9"/>
      <c r="F1217" s="9"/>
      <c r="G1217" s="9"/>
      <c r="H1217" s="10"/>
      <c r="I1217" s="2"/>
      <c r="J1217" s="2"/>
      <c r="K1217" s="12" t="s">
        <v>122</v>
      </c>
      <c r="L1217" s="13"/>
      <c r="M1217" s="13"/>
      <c r="N1217" s="13"/>
      <c r="O1217" s="13"/>
      <c r="P1217" s="13"/>
      <c r="Q1217" s="13"/>
      <c r="R1217" s="14"/>
      <c r="S1217" s="6"/>
      <c r="T1217" s="6"/>
      <c r="U1217" s="6"/>
      <c r="V1217" s="11" t="s">
        <v>121</v>
      </c>
      <c r="W1217" s="9"/>
      <c r="X1217" s="9"/>
      <c r="Y1217" s="9"/>
      <c r="Z1217" s="9"/>
      <c r="AA1217" s="9"/>
      <c r="AB1217" s="9"/>
      <c r="AC1217" s="9"/>
      <c r="AD1217" s="10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</row>
    <row r="1218" ht="15.75" customHeight="1">
      <c r="A1218" s="12" t="s">
        <v>122</v>
      </c>
      <c r="B1218" s="13"/>
      <c r="C1218" s="13"/>
      <c r="D1218" s="13"/>
      <c r="E1218" s="13"/>
      <c r="F1218" s="13"/>
      <c r="G1218" s="13"/>
      <c r="H1218" s="14"/>
      <c r="I1218" s="2"/>
      <c r="J1218" s="2"/>
      <c r="K1218" s="282" t="s">
        <v>4</v>
      </c>
      <c r="L1218" s="283" t="s">
        <v>5</v>
      </c>
      <c r="M1218" s="284" t="s">
        <v>6</v>
      </c>
      <c r="N1218" s="284" t="s">
        <v>7</v>
      </c>
      <c r="O1218" s="284" t="s">
        <v>9</v>
      </c>
      <c r="P1218" s="284" t="s">
        <v>10</v>
      </c>
      <c r="Q1218" s="284" t="s">
        <v>11</v>
      </c>
      <c r="R1218" s="285" t="s">
        <v>12</v>
      </c>
      <c r="S1218" s="6"/>
      <c r="T1218" s="6"/>
      <c r="U1218" s="6"/>
      <c r="V1218" s="15" t="s">
        <v>122</v>
      </c>
      <c r="W1218" s="13"/>
      <c r="X1218" s="13"/>
      <c r="Y1218" s="13"/>
      <c r="Z1218" s="13"/>
      <c r="AA1218" s="13"/>
      <c r="AB1218" s="13"/>
      <c r="AC1218" s="13"/>
      <c r="AD1218" s="14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</row>
    <row r="1219" ht="15.75" customHeight="1">
      <c r="A1219" s="282" t="s">
        <v>4</v>
      </c>
      <c r="B1219" s="283" t="s">
        <v>5</v>
      </c>
      <c r="C1219" s="284" t="s">
        <v>6</v>
      </c>
      <c r="D1219" s="284" t="s">
        <v>7</v>
      </c>
      <c r="E1219" s="284" t="s">
        <v>9</v>
      </c>
      <c r="F1219" s="284" t="s">
        <v>10</v>
      </c>
      <c r="G1219" s="284" t="s">
        <v>11</v>
      </c>
      <c r="H1219" s="285" t="s">
        <v>12</v>
      </c>
      <c r="I1219" s="2"/>
      <c r="J1219" s="2"/>
      <c r="K1219" s="243">
        <v>26.0</v>
      </c>
      <c r="L1219" s="53">
        <v>7242.0</v>
      </c>
      <c r="M1219" s="54" t="s">
        <v>123</v>
      </c>
      <c r="N1219" s="55">
        <v>44718.0</v>
      </c>
      <c r="O1219" s="53" t="s">
        <v>8</v>
      </c>
      <c r="P1219" s="56">
        <v>1610.0</v>
      </c>
      <c r="Q1219" s="57" t="s">
        <v>15</v>
      </c>
      <c r="R1219" s="59"/>
      <c r="S1219" s="6"/>
      <c r="T1219" s="6"/>
      <c r="U1219" s="6"/>
      <c r="V1219" s="286" t="s">
        <v>4</v>
      </c>
      <c r="W1219" s="287" t="s">
        <v>5</v>
      </c>
      <c r="X1219" s="288" t="s">
        <v>6</v>
      </c>
      <c r="Y1219" s="288" t="s">
        <v>7</v>
      </c>
      <c r="Z1219" s="288" t="s">
        <v>9</v>
      </c>
      <c r="AA1219" s="288" t="s">
        <v>10</v>
      </c>
      <c r="AB1219" s="288" t="s">
        <v>11</v>
      </c>
      <c r="AC1219" s="27" t="s">
        <v>13</v>
      </c>
      <c r="AD1219" s="289" t="s">
        <v>12</v>
      </c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</row>
    <row r="1220" ht="12.75" customHeight="1">
      <c r="A1220" s="243">
        <v>26.0</v>
      </c>
      <c r="B1220" s="53">
        <v>7242.0</v>
      </c>
      <c r="C1220" s="54" t="s">
        <v>123</v>
      </c>
      <c r="D1220" s="55">
        <v>44718.0</v>
      </c>
      <c r="E1220" s="53" t="s">
        <v>8</v>
      </c>
      <c r="F1220" s="56">
        <v>1516.0</v>
      </c>
      <c r="G1220" s="57" t="s">
        <v>15</v>
      </c>
      <c r="H1220" s="262"/>
      <c r="I1220" s="2"/>
      <c r="J1220" s="2"/>
      <c r="K1220" s="166">
        <v>27.0</v>
      </c>
      <c r="L1220" s="167">
        <v>7266.0</v>
      </c>
      <c r="M1220" s="168" t="s">
        <v>125</v>
      </c>
      <c r="N1220" s="169">
        <v>44718.0</v>
      </c>
      <c r="O1220" s="167" t="s">
        <v>8</v>
      </c>
      <c r="P1220" s="79">
        <v>1610.0</v>
      </c>
      <c r="Q1220" s="290" t="s">
        <v>15</v>
      </c>
      <c r="R1220" s="253"/>
      <c r="S1220" s="6"/>
      <c r="T1220" s="6"/>
      <c r="U1220" s="6"/>
      <c r="V1220" s="246">
        <v>26.0</v>
      </c>
      <c r="W1220" s="164">
        <v>7242.0</v>
      </c>
      <c r="X1220" s="247" t="s">
        <v>123</v>
      </c>
      <c r="Y1220" s="248">
        <v>44718.0</v>
      </c>
      <c r="Z1220" s="164" t="s">
        <v>8</v>
      </c>
      <c r="AA1220" s="71">
        <v>1730.75</v>
      </c>
      <c r="AB1220" s="72" t="s">
        <v>15</v>
      </c>
      <c r="AC1220" s="48" t="s">
        <v>16</v>
      </c>
      <c r="AD1220" s="392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</row>
    <row r="1221" ht="15.75" customHeight="1">
      <c r="A1221" s="166">
        <v>27.0</v>
      </c>
      <c r="B1221" s="167">
        <v>7266.0</v>
      </c>
      <c r="C1221" s="168" t="s">
        <v>125</v>
      </c>
      <c r="D1221" s="169">
        <v>44718.0</v>
      </c>
      <c r="E1221" s="167" t="s">
        <v>8</v>
      </c>
      <c r="F1221" s="79">
        <v>1516.0</v>
      </c>
      <c r="G1221" s="290" t="s">
        <v>15</v>
      </c>
      <c r="H1221" s="81"/>
      <c r="I1221" s="2"/>
      <c r="J1221" s="2"/>
      <c r="K1221" s="97"/>
      <c r="L1221" s="98"/>
      <c r="M1221" s="98"/>
      <c r="N1221" s="98"/>
      <c r="O1221" s="98"/>
      <c r="P1221" s="98"/>
      <c r="Q1221" s="98"/>
      <c r="R1221" s="98"/>
      <c r="S1221" s="6"/>
      <c r="T1221" s="6"/>
      <c r="U1221" s="6"/>
      <c r="V1221" s="173">
        <v>27.0</v>
      </c>
      <c r="W1221" s="174">
        <v>7266.0</v>
      </c>
      <c r="X1221" s="175" t="s">
        <v>125</v>
      </c>
      <c r="Y1221" s="176">
        <v>44718.0</v>
      </c>
      <c r="Z1221" s="174" t="s">
        <v>8</v>
      </c>
      <c r="AA1221" s="94">
        <v>1730.75</v>
      </c>
      <c r="AB1221" s="292" t="s">
        <v>15</v>
      </c>
      <c r="AC1221" s="48" t="s">
        <v>16</v>
      </c>
      <c r="AD1221" s="254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</row>
    <row r="1222" ht="15.75" customHeight="1">
      <c r="A1222" s="97"/>
      <c r="B1222" s="98"/>
      <c r="C1222" s="98"/>
      <c r="D1222" s="98"/>
      <c r="E1222" s="98"/>
      <c r="F1222" s="98"/>
      <c r="G1222" s="98"/>
      <c r="H1222" s="98"/>
      <c r="I1222" s="2"/>
      <c r="J1222" s="2"/>
      <c r="K1222" s="50" t="s">
        <v>127</v>
      </c>
      <c r="L1222" s="4"/>
      <c r="M1222" s="4"/>
      <c r="N1222" s="4"/>
      <c r="O1222" s="4"/>
      <c r="P1222" s="4"/>
      <c r="Q1222" s="4"/>
      <c r="R1222" s="5"/>
      <c r="S1222" s="6"/>
      <c r="T1222" s="6"/>
      <c r="U1222" s="6"/>
      <c r="V1222" s="99"/>
      <c r="W1222" s="98"/>
      <c r="X1222" s="98"/>
      <c r="Y1222" s="98"/>
      <c r="Z1222" s="98"/>
      <c r="AA1222" s="98"/>
      <c r="AB1222" s="98"/>
      <c r="AC1222" s="98"/>
      <c r="AD1222" s="98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</row>
    <row r="1223" ht="12.75" customHeight="1">
      <c r="A1223" s="50" t="s">
        <v>127</v>
      </c>
      <c r="B1223" s="4"/>
      <c r="C1223" s="4"/>
      <c r="D1223" s="4"/>
      <c r="E1223" s="4"/>
      <c r="F1223" s="4"/>
      <c r="G1223" s="4"/>
      <c r="H1223" s="5"/>
      <c r="I1223" s="2"/>
      <c r="J1223" s="2"/>
      <c r="K1223" s="8" t="s">
        <v>128</v>
      </c>
      <c r="L1223" s="9"/>
      <c r="M1223" s="9"/>
      <c r="N1223" s="9"/>
      <c r="O1223" s="9"/>
      <c r="P1223" s="9"/>
      <c r="Q1223" s="9"/>
      <c r="R1223" s="10"/>
      <c r="S1223" s="6"/>
      <c r="T1223" s="6"/>
      <c r="U1223" s="6"/>
      <c r="V1223" s="51" t="s">
        <v>127</v>
      </c>
      <c r="W1223" s="4"/>
      <c r="X1223" s="4"/>
      <c r="Y1223" s="4"/>
      <c r="Z1223" s="4"/>
      <c r="AA1223" s="4"/>
      <c r="AB1223" s="4"/>
      <c r="AC1223" s="4"/>
      <c r="AD1223" s="5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</row>
    <row r="1224" ht="12.75" customHeight="1">
      <c r="A1224" s="8" t="s">
        <v>128</v>
      </c>
      <c r="B1224" s="9"/>
      <c r="C1224" s="9"/>
      <c r="D1224" s="9"/>
      <c r="E1224" s="9"/>
      <c r="F1224" s="9"/>
      <c r="G1224" s="9"/>
      <c r="H1224" s="10"/>
      <c r="I1224" s="2"/>
      <c r="J1224" s="2"/>
      <c r="K1224" s="12" t="s">
        <v>129</v>
      </c>
      <c r="L1224" s="13"/>
      <c r="M1224" s="13"/>
      <c r="N1224" s="13"/>
      <c r="O1224" s="13"/>
      <c r="P1224" s="13"/>
      <c r="Q1224" s="13"/>
      <c r="R1224" s="14"/>
      <c r="S1224" s="6"/>
      <c r="T1224" s="6"/>
      <c r="U1224" s="6"/>
      <c r="V1224" s="11" t="s">
        <v>128</v>
      </c>
      <c r="W1224" s="9"/>
      <c r="X1224" s="9"/>
      <c r="Y1224" s="9"/>
      <c r="Z1224" s="9"/>
      <c r="AA1224" s="9"/>
      <c r="AB1224" s="9"/>
      <c r="AC1224" s="9"/>
      <c r="AD1224" s="10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</row>
    <row r="1225" ht="15.75" customHeight="1">
      <c r="A1225" s="12" t="s">
        <v>129</v>
      </c>
      <c r="B1225" s="13"/>
      <c r="C1225" s="13"/>
      <c r="D1225" s="13"/>
      <c r="E1225" s="13"/>
      <c r="F1225" s="13"/>
      <c r="G1225" s="13"/>
      <c r="H1225" s="14"/>
      <c r="I1225" s="2"/>
      <c r="J1225" s="2"/>
      <c r="K1225" s="282" t="s">
        <v>4</v>
      </c>
      <c r="L1225" s="283" t="s">
        <v>5</v>
      </c>
      <c r="M1225" s="284" t="s">
        <v>6</v>
      </c>
      <c r="N1225" s="284" t="s">
        <v>7</v>
      </c>
      <c r="O1225" s="284" t="s">
        <v>9</v>
      </c>
      <c r="P1225" s="284" t="s">
        <v>10</v>
      </c>
      <c r="Q1225" s="284" t="s">
        <v>11</v>
      </c>
      <c r="R1225" s="285" t="s">
        <v>12</v>
      </c>
      <c r="S1225" s="6"/>
      <c r="T1225" s="6"/>
      <c r="U1225" s="6"/>
      <c r="V1225" s="15" t="s">
        <v>129</v>
      </c>
      <c r="W1225" s="13"/>
      <c r="X1225" s="13"/>
      <c r="Y1225" s="13"/>
      <c r="Z1225" s="13"/>
      <c r="AA1225" s="13"/>
      <c r="AB1225" s="13"/>
      <c r="AC1225" s="13"/>
      <c r="AD1225" s="14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</row>
    <row r="1226" ht="15.75" customHeight="1">
      <c r="A1226" s="282" t="s">
        <v>4</v>
      </c>
      <c r="B1226" s="283" t="s">
        <v>5</v>
      </c>
      <c r="C1226" s="284" t="s">
        <v>6</v>
      </c>
      <c r="D1226" s="284" t="s">
        <v>7</v>
      </c>
      <c r="E1226" s="284" t="s">
        <v>9</v>
      </c>
      <c r="F1226" s="284" t="s">
        <v>10</v>
      </c>
      <c r="G1226" s="284" t="s">
        <v>11</v>
      </c>
      <c r="H1226" s="285" t="s">
        <v>12</v>
      </c>
      <c r="I1226" s="2"/>
      <c r="J1226" s="2"/>
      <c r="K1226" s="181">
        <v>28.0</v>
      </c>
      <c r="L1226" s="189">
        <v>4075.0</v>
      </c>
      <c r="M1226" s="404" t="s">
        <v>82</v>
      </c>
      <c r="N1226" s="239">
        <v>40976.0</v>
      </c>
      <c r="O1226" s="405" t="s">
        <v>8</v>
      </c>
      <c r="P1226" s="56">
        <v>1610.0</v>
      </c>
      <c r="Q1226" s="57" t="s">
        <v>15</v>
      </c>
      <c r="R1226" s="293" t="s">
        <v>230</v>
      </c>
      <c r="S1226" s="6"/>
      <c r="T1226" s="6"/>
      <c r="U1226" s="6"/>
      <c r="V1226" s="286" t="s">
        <v>4</v>
      </c>
      <c r="W1226" s="287" t="s">
        <v>5</v>
      </c>
      <c r="X1226" s="288" t="s">
        <v>6</v>
      </c>
      <c r="Y1226" s="288" t="s">
        <v>7</v>
      </c>
      <c r="Z1226" s="288" t="s">
        <v>9</v>
      </c>
      <c r="AA1226" s="288" t="s">
        <v>10</v>
      </c>
      <c r="AB1226" s="288" t="s">
        <v>11</v>
      </c>
      <c r="AC1226" s="27" t="s">
        <v>13</v>
      </c>
      <c r="AD1226" s="289" t="s">
        <v>12</v>
      </c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</row>
    <row r="1227" ht="12.75" customHeight="1">
      <c r="A1227" s="181">
        <v>28.0</v>
      </c>
      <c r="B1227" s="53">
        <v>6786.0</v>
      </c>
      <c r="C1227" s="54" t="s">
        <v>106</v>
      </c>
      <c r="D1227" s="55">
        <v>43902.0</v>
      </c>
      <c r="E1227" s="53" t="s">
        <v>8</v>
      </c>
      <c r="F1227" s="56">
        <v>1516.0</v>
      </c>
      <c r="G1227" s="57" t="s">
        <v>15</v>
      </c>
      <c r="H1227" s="293"/>
      <c r="I1227" s="2" t="s">
        <v>217</v>
      </c>
      <c r="J1227" s="2"/>
      <c r="K1227" s="188">
        <v>29.0</v>
      </c>
      <c r="L1227" s="300">
        <v>589.0</v>
      </c>
      <c r="M1227" s="301" t="s">
        <v>130</v>
      </c>
      <c r="N1227" s="302">
        <v>36102.0</v>
      </c>
      <c r="O1227" s="300" t="s">
        <v>8</v>
      </c>
      <c r="P1227" s="79">
        <v>1610.0</v>
      </c>
      <c r="Q1227" s="290" t="s">
        <v>15</v>
      </c>
      <c r="R1227" s="210"/>
      <c r="S1227" s="6"/>
      <c r="T1227" s="6"/>
      <c r="U1227" s="6"/>
      <c r="V1227" s="91">
        <v>28.0</v>
      </c>
      <c r="W1227" s="67">
        <v>589.0</v>
      </c>
      <c r="X1227" s="197" t="s">
        <v>130</v>
      </c>
      <c r="Y1227" s="296">
        <v>36102.0</v>
      </c>
      <c r="Z1227" s="297" t="s">
        <v>8</v>
      </c>
      <c r="AA1227" s="298">
        <v>1730.75</v>
      </c>
      <c r="AB1227" s="292" t="s">
        <v>15</v>
      </c>
      <c r="AC1227" s="48" t="s">
        <v>16</v>
      </c>
      <c r="AD1227" s="278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</row>
    <row r="1228" ht="15.75" customHeight="1">
      <c r="A1228" s="188">
        <v>29.0</v>
      </c>
      <c r="B1228" s="300">
        <v>589.0</v>
      </c>
      <c r="C1228" s="301" t="s">
        <v>130</v>
      </c>
      <c r="D1228" s="302">
        <v>36102.0</v>
      </c>
      <c r="E1228" s="300" t="s">
        <v>8</v>
      </c>
      <c r="F1228" s="79">
        <v>1516.0</v>
      </c>
      <c r="G1228" s="290" t="s">
        <v>15</v>
      </c>
      <c r="H1228" s="210"/>
      <c r="I1228" s="2"/>
      <c r="J1228" s="2"/>
      <c r="K1228" s="308"/>
      <c r="L1228" s="309"/>
      <c r="M1228" s="310"/>
      <c r="N1228" s="311"/>
      <c r="O1228" s="309"/>
      <c r="P1228" s="312"/>
      <c r="Q1228" s="313"/>
      <c r="R1228" s="314"/>
      <c r="S1228" s="6"/>
      <c r="T1228" s="6"/>
      <c r="U1228" s="6"/>
      <c r="V1228" s="411">
        <v>29.0</v>
      </c>
      <c r="W1228" s="436">
        <v>5132.0</v>
      </c>
      <c r="X1228" s="437" t="s">
        <v>219</v>
      </c>
      <c r="Y1228" s="115">
        <v>41579.0</v>
      </c>
      <c r="Z1228" s="412" t="s">
        <v>8</v>
      </c>
      <c r="AA1228" s="306">
        <v>1730.75</v>
      </c>
      <c r="AB1228" s="292" t="s">
        <v>15</v>
      </c>
      <c r="AC1228" s="48" t="s">
        <v>16</v>
      </c>
      <c r="AD1228" s="438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</row>
    <row r="1229" ht="15.75" customHeight="1">
      <c r="A1229" s="308"/>
      <c r="B1229" s="309"/>
      <c r="C1229" s="310"/>
      <c r="D1229" s="311"/>
      <c r="E1229" s="309"/>
      <c r="F1229" s="312"/>
      <c r="G1229" s="313"/>
      <c r="H1229" s="314"/>
      <c r="I1229" s="2"/>
      <c r="J1229" s="2"/>
      <c r="K1229" s="50" t="s">
        <v>132</v>
      </c>
      <c r="L1229" s="4"/>
      <c r="M1229" s="4"/>
      <c r="N1229" s="4"/>
      <c r="O1229" s="4"/>
      <c r="P1229" s="4"/>
      <c r="Q1229" s="4"/>
      <c r="R1229" s="5"/>
      <c r="S1229" s="6"/>
      <c r="T1229" s="6"/>
      <c r="U1229" s="6"/>
      <c r="V1229" s="51" t="s">
        <v>132</v>
      </c>
      <c r="W1229" s="4"/>
      <c r="X1229" s="4"/>
      <c r="Y1229" s="4"/>
      <c r="Z1229" s="4"/>
      <c r="AA1229" s="4"/>
      <c r="AB1229" s="4"/>
      <c r="AC1229" s="4"/>
      <c r="AD1229" s="5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</row>
    <row r="1230" ht="12.75" customHeight="1">
      <c r="A1230" s="50" t="s">
        <v>132</v>
      </c>
      <c r="B1230" s="4"/>
      <c r="C1230" s="4"/>
      <c r="D1230" s="4"/>
      <c r="E1230" s="4"/>
      <c r="F1230" s="4"/>
      <c r="G1230" s="4"/>
      <c r="H1230" s="5"/>
      <c r="I1230" s="2"/>
      <c r="J1230" s="2"/>
      <c r="K1230" s="8" t="s">
        <v>133</v>
      </c>
      <c r="L1230" s="9"/>
      <c r="M1230" s="9"/>
      <c r="N1230" s="9"/>
      <c r="O1230" s="9"/>
      <c r="P1230" s="9"/>
      <c r="Q1230" s="9"/>
      <c r="R1230" s="10"/>
      <c r="S1230" s="6"/>
      <c r="T1230" s="6"/>
      <c r="U1230" s="6"/>
      <c r="V1230" s="11" t="s">
        <v>133</v>
      </c>
      <c r="W1230" s="9"/>
      <c r="X1230" s="9"/>
      <c r="Y1230" s="9"/>
      <c r="Z1230" s="9"/>
      <c r="AA1230" s="9"/>
      <c r="AB1230" s="9"/>
      <c r="AC1230" s="9"/>
      <c r="AD1230" s="10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</row>
    <row r="1231" ht="12.75" customHeight="1">
      <c r="A1231" s="8" t="s">
        <v>133</v>
      </c>
      <c r="B1231" s="9"/>
      <c r="C1231" s="9"/>
      <c r="D1231" s="9"/>
      <c r="E1231" s="9"/>
      <c r="F1231" s="9"/>
      <c r="G1231" s="9"/>
      <c r="H1231" s="10"/>
      <c r="I1231" s="2"/>
      <c r="J1231" s="2"/>
      <c r="K1231" s="8" t="s">
        <v>134</v>
      </c>
      <c r="L1231" s="9"/>
      <c r="M1231" s="9"/>
      <c r="N1231" s="9"/>
      <c r="O1231" s="9"/>
      <c r="P1231" s="9"/>
      <c r="Q1231" s="9"/>
      <c r="R1231" s="10"/>
      <c r="S1231" s="6"/>
      <c r="T1231" s="6"/>
      <c r="U1231" s="6"/>
      <c r="V1231" s="11" t="s">
        <v>134</v>
      </c>
      <c r="W1231" s="9"/>
      <c r="X1231" s="9"/>
      <c r="Y1231" s="9"/>
      <c r="Z1231" s="9"/>
      <c r="AA1231" s="9"/>
      <c r="AB1231" s="9"/>
      <c r="AC1231" s="9"/>
      <c r="AD1231" s="10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</row>
    <row r="1232" ht="12.75" customHeight="1">
      <c r="A1232" s="8" t="s">
        <v>134</v>
      </c>
      <c r="B1232" s="9"/>
      <c r="C1232" s="9"/>
      <c r="D1232" s="9"/>
      <c r="E1232" s="9"/>
      <c r="F1232" s="9"/>
      <c r="G1232" s="9"/>
      <c r="H1232" s="10"/>
      <c r="I1232" s="2"/>
      <c r="J1232" s="2"/>
      <c r="K1232" s="12" t="s">
        <v>129</v>
      </c>
      <c r="L1232" s="13"/>
      <c r="M1232" s="13"/>
      <c r="N1232" s="13"/>
      <c r="O1232" s="13"/>
      <c r="P1232" s="13"/>
      <c r="Q1232" s="13"/>
      <c r="R1232" s="14"/>
      <c r="S1232" s="6"/>
      <c r="T1232" s="6"/>
      <c r="U1232" s="6"/>
      <c r="V1232" s="15" t="s">
        <v>129</v>
      </c>
      <c r="W1232" s="13"/>
      <c r="X1232" s="13"/>
      <c r="Y1232" s="13"/>
      <c r="Z1232" s="13"/>
      <c r="AA1232" s="13"/>
      <c r="AB1232" s="13"/>
      <c r="AC1232" s="13"/>
      <c r="AD1232" s="14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</row>
    <row r="1233" ht="15.75" customHeight="1">
      <c r="A1233" s="12" t="s">
        <v>129</v>
      </c>
      <c r="B1233" s="13"/>
      <c r="C1233" s="13"/>
      <c r="D1233" s="13"/>
      <c r="E1233" s="13"/>
      <c r="F1233" s="13"/>
      <c r="G1233" s="13"/>
      <c r="H1233" s="14"/>
      <c r="I1233" s="2"/>
      <c r="J1233" s="2"/>
      <c r="K1233" s="118" t="s">
        <v>4</v>
      </c>
      <c r="L1233" s="119" t="s">
        <v>5</v>
      </c>
      <c r="M1233" s="120" t="s">
        <v>6</v>
      </c>
      <c r="N1233" s="120" t="s">
        <v>7</v>
      </c>
      <c r="O1233" s="120" t="s">
        <v>9</v>
      </c>
      <c r="P1233" s="120" t="s">
        <v>10</v>
      </c>
      <c r="Q1233" s="120" t="s">
        <v>11</v>
      </c>
      <c r="R1233" s="121" t="s">
        <v>12</v>
      </c>
      <c r="S1233" s="6"/>
      <c r="T1233" s="6"/>
      <c r="U1233" s="6"/>
      <c r="V1233" s="122" t="s">
        <v>4</v>
      </c>
      <c r="W1233" s="123" t="s">
        <v>5</v>
      </c>
      <c r="X1233" s="124" t="s">
        <v>6</v>
      </c>
      <c r="Y1233" s="124" t="s">
        <v>7</v>
      </c>
      <c r="Z1233" s="124" t="s">
        <v>9</v>
      </c>
      <c r="AA1233" s="124" t="s">
        <v>10</v>
      </c>
      <c r="AB1233" s="124" t="s">
        <v>11</v>
      </c>
      <c r="AC1233" s="27" t="s">
        <v>13</v>
      </c>
      <c r="AD1233" s="125" t="s">
        <v>12</v>
      </c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</row>
    <row r="1234" ht="15.75" customHeight="1">
      <c r="A1234" s="118" t="s">
        <v>4</v>
      </c>
      <c r="B1234" s="119" t="s">
        <v>5</v>
      </c>
      <c r="C1234" s="120" t="s">
        <v>6</v>
      </c>
      <c r="D1234" s="120" t="s">
        <v>7</v>
      </c>
      <c r="E1234" s="120" t="s">
        <v>9</v>
      </c>
      <c r="F1234" s="120" t="s">
        <v>10</v>
      </c>
      <c r="G1234" s="120" t="s">
        <v>11</v>
      </c>
      <c r="H1234" s="121" t="s">
        <v>12</v>
      </c>
      <c r="I1234" s="2"/>
      <c r="J1234" s="2"/>
      <c r="K1234" s="188">
        <v>30.0</v>
      </c>
      <c r="L1234" s="101">
        <v>7270.0</v>
      </c>
      <c r="M1234" s="102" t="s">
        <v>135</v>
      </c>
      <c r="N1234" s="103">
        <v>44718.0</v>
      </c>
      <c r="O1234" s="101" t="s">
        <v>8</v>
      </c>
      <c r="P1234" s="104">
        <v>1610.0</v>
      </c>
      <c r="Q1234" s="80" t="s">
        <v>15</v>
      </c>
      <c r="R1234" s="269"/>
      <c r="S1234" s="6"/>
      <c r="T1234" s="6"/>
      <c r="U1234" s="6"/>
      <c r="V1234" s="315">
        <v>30.0</v>
      </c>
      <c r="W1234" s="177">
        <v>7270.0</v>
      </c>
      <c r="X1234" s="316" t="s">
        <v>135</v>
      </c>
      <c r="Y1234" s="317">
        <v>44718.0</v>
      </c>
      <c r="Z1234" s="177" t="s">
        <v>8</v>
      </c>
      <c r="AA1234" s="46">
        <v>1730.75</v>
      </c>
      <c r="AB1234" s="95" t="s">
        <v>15</v>
      </c>
      <c r="AC1234" s="48" t="s">
        <v>16</v>
      </c>
      <c r="AD1234" s="186" t="s">
        <v>231</v>
      </c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</row>
    <row r="1235" ht="15.75" customHeight="1">
      <c r="A1235" s="188">
        <v>30.0</v>
      </c>
      <c r="B1235" s="101">
        <v>7270.0</v>
      </c>
      <c r="C1235" s="102" t="s">
        <v>135</v>
      </c>
      <c r="D1235" s="103">
        <v>44718.0</v>
      </c>
      <c r="E1235" s="101" t="s">
        <v>8</v>
      </c>
      <c r="F1235" s="104">
        <v>1516.0</v>
      </c>
      <c r="G1235" s="80" t="s">
        <v>15</v>
      </c>
      <c r="H1235" s="105"/>
      <c r="I1235" s="2"/>
      <c r="J1235" s="2"/>
      <c r="K1235" s="50" t="s">
        <v>136</v>
      </c>
      <c r="L1235" s="4"/>
      <c r="M1235" s="4"/>
      <c r="N1235" s="4"/>
      <c r="O1235" s="4"/>
      <c r="P1235" s="4"/>
      <c r="Q1235" s="4"/>
      <c r="R1235" s="5"/>
      <c r="S1235" s="6"/>
      <c r="T1235" s="6"/>
      <c r="U1235" s="6"/>
      <c r="V1235" s="51" t="s">
        <v>136</v>
      </c>
      <c r="W1235" s="4"/>
      <c r="X1235" s="4"/>
      <c r="Y1235" s="4"/>
      <c r="Z1235" s="4"/>
      <c r="AA1235" s="4"/>
      <c r="AB1235" s="4"/>
      <c r="AC1235" s="4"/>
      <c r="AD1235" s="5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</row>
    <row r="1236" ht="12.75" customHeight="1">
      <c r="A1236" s="50" t="s">
        <v>136</v>
      </c>
      <c r="B1236" s="4"/>
      <c r="C1236" s="4"/>
      <c r="D1236" s="4"/>
      <c r="E1236" s="4"/>
      <c r="F1236" s="4"/>
      <c r="G1236" s="4"/>
      <c r="H1236" s="5"/>
      <c r="I1236" s="2"/>
      <c r="J1236" s="2"/>
      <c r="K1236" s="8" t="s">
        <v>137</v>
      </c>
      <c r="L1236" s="9"/>
      <c r="M1236" s="9"/>
      <c r="N1236" s="9"/>
      <c r="O1236" s="9"/>
      <c r="P1236" s="9"/>
      <c r="Q1236" s="9"/>
      <c r="R1236" s="10"/>
      <c r="S1236" s="6"/>
      <c r="T1236" s="6"/>
      <c r="U1236" s="6"/>
      <c r="V1236" s="11" t="s">
        <v>137</v>
      </c>
      <c r="W1236" s="9"/>
      <c r="X1236" s="9"/>
      <c r="Y1236" s="9"/>
      <c r="Z1236" s="9"/>
      <c r="AA1236" s="9"/>
      <c r="AB1236" s="9"/>
      <c r="AC1236" s="9"/>
      <c r="AD1236" s="10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</row>
    <row r="1237" ht="12.75" customHeight="1">
      <c r="A1237" s="8" t="s">
        <v>137</v>
      </c>
      <c r="B1237" s="9"/>
      <c r="C1237" s="9"/>
      <c r="D1237" s="9"/>
      <c r="E1237" s="9"/>
      <c r="F1237" s="9"/>
      <c r="G1237" s="9"/>
      <c r="H1237" s="10"/>
      <c r="I1237" s="2"/>
      <c r="J1237" s="2"/>
      <c r="K1237" s="12" t="s">
        <v>138</v>
      </c>
      <c r="L1237" s="13"/>
      <c r="M1237" s="13"/>
      <c r="N1237" s="13"/>
      <c r="O1237" s="13"/>
      <c r="P1237" s="13"/>
      <c r="Q1237" s="13"/>
      <c r="R1237" s="14"/>
      <c r="S1237" s="6"/>
      <c r="T1237" s="6"/>
      <c r="U1237" s="6"/>
      <c r="V1237" s="15"/>
      <c r="W1237" s="13"/>
      <c r="X1237" s="13"/>
      <c r="Y1237" s="13"/>
      <c r="Z1237" s="13"/>
      <c r="AA1237" s="13"/>
      <c r="AB1237" s="13"/>
      <c r="AC1237" s="13"/>
      <c r="AD1237" s="14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</row>
    <row r="1238" ht="15.75" customHeight="1">
      <c r="A1238" s="12" t="s">
        <v>138</v>
      </c>
      <c r="B1238" s="13"/>
      <c r="C1238" s="13"/>
      <c r="D1238" s="13"/>
      <c r="E1238" s="13"/>
      <c r="F1238" s="13"/>
      <c r="G1238" s="13"/>
      <c r="H1238" s="14"/>
      <c r="I1238" s="2"/>
      <c r="J1238" s="2"/>
      <c r="K1238" s="118" t="s">
        <v>4</v>
      </c>
      <c r="L1238" s="119" t="s">
        <v>5</v>
      </c>
      <c r="M1238" s="120" t="s">
        <v>6</v>
      </c>
      <c r="N1238" s="120" t="s">
        <v>7</v>
      </c>
      <c r="O1238" s="120" t="s">
        <v>9</v>
      </c>
      <c r="P1238" s="120" t="s">
        <v>10</v>
      </c>
      <c r="Q1238" s="120" t="s">
        <v>11</v>
      </c>
      <c r="R1238" s="121" t="s">
        <v>12</v>
      </c>
      <c r="S1238" s="6"/>
      <c r="T1238" s="6"/>
      <c r="U1238" s="6"/>
      <c r="V1238" s="122" t="s">
        <v>4</v>
      </c>
      <c r="W1238" s="123" t="s">
        <v>5</v>
      </c>
      <c r="X1238" s="124" t="s">
        <v>6</v>
      </c>
      <c r="Y1238" s="124" t="s">
        <v>7</v>
      </c>
      <c r="Z1238" s="124" t="s">
        <v>9</v>
      </c>
      <c r="AA1238" s="124" t="s">
        <v>10</v>
      </c>
      <c r="AB1238" s="124" t="s">
        <v>11</v>
      </c>
      <c r="AC1238" s="27" t="s">
        <v>13</v>
      </c>
      <c r="AD1238" s="125" t="s">
        <v>12</v>
      </c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</row>
    <row r="1239" ht="15.75" customHeight="1">
      <c r="A1239" s="118" t="s">
        <v>4</v>
      </c>
      <c r="B1239" s="119" t="s">
        <v>5</v>
      </c>
      <c r="C1239" s="120" t="s">
        <v>6</v>
      </c>
      <c r="D1239" s="120" t="s">
        <v>7</v>
      </c>
      <c r="E1239" s="120" t="s">
        <v>9</v>
      </c>
      <c r="F1239" s="120" t="s">
        <v>10</v>
      </c>
      <c r="G1239" s="120" t="s">
        <v>11</v>
      </c>
      <c r="H1239" s="121" t="s">
        <v>12</v>
      </c>
      <c r="I1239" s="2"/>
      <c r="J1239" s="2"/>
      <c r="K1239" s="320">
        <v>31.0</v>
      </c>
      <c r="L1239" s="127">
        <v>7256.0</v>
      </c>
      <c r="M1239" s="230" t="s">
        <v>139</v>
      </c>
      <c r="N1239" s="129">
        <v>44718.0</v>
      </c>
      <c r="O1239" s="127" t="s">
        <v>8</v>
      </c>
      <c r="P1239" s="130">
        <v>1610.0</v>
      </c>
      <c r="Q1239" s="279" t="s">
        <v>15</v>
      </c>
      <c r="R1239" s="321"/>
      <c r="S1239" s="6"/>
      <c r="T1239" s="6"/>
      <c r="U1239" s="6"/>
      <c r="V1239" s="318">
        <v>31.0</v>
      </c>
      <c r="W1239" s="234">
        <v>7256.0</v>
      </c>
      <c r="X1239" s="235" t="s">
        <v>139</v>
      </c>
      <c r="Y1239" s="236">
        <v>44718.0</v>
      </c>
      <c r="Z1239" s="234" t="s">
        <v>8</v>
      </c>
      <c r="AA1239" s="319">
        <v>1730.75</v>
      </c>
      <c r="AB1239" s="281" t="s">
        <v>15</v>
      </c>
      <c r="AC1239" s="48" t="s">
        <v>16</v>
      </c>
      <c r="AD1239" s="418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</row>
    <row r="1240" ht="15.75" customHeight="1">
      <c r="A1240" s="320">
        <v>31.0</v>
      </c>
      <c r="B1240" s="127">
        <v>7256.0</v>
      </c>
      <c r="C1240" s="230" t="s">
        <v>139</v>
      </c>
      <c r="D1240" s="129">
        <v>44718.0</v>
      </c>
      <c r="E1240" s="127" t="s">
        <v>8</v>
      </c>
      <c r="F1240" s="130">
        <v>1516.0</v>
      </c>
      <c r="G1240" s="279" t="s">
        <v>15</v>
      </c>
      <c r="H1240" s="238"/>
      <c r="I1240" s="2"/>
      <c r="J1240" s="2"/>
      <c r="K1240" s="50" t="s">
        <v>142</v>
      </c>
      <c r="L1240" s="4"/>
      <c r="M1240" s="4"/>
      <c r="N1240" s="4"/>
      <c r="O1240" s="4"/>
      <c r="P1240" s="4"/>
      <c r="Q1240" s="4"/>
      <c r="R1240" s="5"/>
      <c r="S1240" s="6"/>
      <c r="T1240" s="6"/>
      <c r="U1240" s="6"/>
      <c r="V1240" s="51" t="s">
        <v>142</v>
      </c>
      <c r="W1240" s="4"/>
      <c r="X1240" s="4"/>
      <c r="Y1240" s="4"/>
      <c r="Z1240" s="4"/>
      <c r="AA1240" s="4"/>
      <c r="AB1240" s="4"/>
      <c r="AC1240" s="4"/>
      <c r="AD1240" s="5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</row>
    <row r="1241" ht="12.75" customHeight="1">
      <c r="A1241" s="50" t="s">
        <v>142</v>
      </c>
      <c r="B1241" s="4"/>
      <c r="C1241" s="4"/>
      <c r="D1241" s="4"/>
      <c r="E1241" s="4"/>
      <c r="F1241" s="4"/>
      <c r="G1241" s="4"/>
      <c r="H1241" s="5"/>
      <c r="I1241" s="2"/>
      <c r="J1241" s="2"/>
      <c r="K1241" s="8" t="s">
        <v>143</v>
      </c>
      <c r="L1241" s="9"/>
      <c r="M1241" s="9"/>
      <c r="N1241" s="9"/>
      <c r="O1241" s="9"/>
      <c r="P1241" s="9"/>
      <c r="Q1241" s="9"/>
      <c r="R1241" s="10"/>
      <c r="S1241" s="6"/>
      <c r="T1241" s="6"/>
      <c r="U1241" s="6"/>
      <c r="V1241" s="11" t="s">
        <v>143</v>
      </c>
      <c r="W1241" s="9"/>
      <c r="X1241" s="9"/>
      <c r="Y1241" s="9"/>
      <c r="Z1241" s="9"/>
      <c r="AA1241" s="9"/>
      <c r="AB1241" s="9"/>
      <c r="AC1241" s="9"/>
      <c r="AD1241" s="10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</row>
    <row r="1242" ht="12.75" customHeight="1">
      <c r="A1242" s="8" t="s">
        <v>143</v>
      </c>
      <c r="B1242" s="9"/>
      <c r="C1242" s="9"/>
      <c r="D1242" s="9"/>
      <c r="E1242" s="9"/>
      <c r="F1242" s="9"/>
      <c r="G1242" s="9"/>
      <c r="H1242" s="10"/>
      <c r="I1242" s="2"/>
      <c r="J1242" s="2"/>
      <c r="K1242" s="12" t="s">
        <v>144</v>
      </c>
      <c r="L1242" s="13"/>
      <c r="M1242" s="13"/>
      <c r="N1242" s="13"/>
      <c r="O1242" s="13"/>
      <c r="P1242" s="13"/>
      <c r="Q1242" s="13"/>
      <c r="R1242" s="14"/>
      <c r="S1242" s="6"/>
      <c r="T1242" s="6"/>
      <c r="U1242" s="6"/>
      <c r="V1242" s="15" t="s">
        <v>144</v>
      </c>
      <c r="W1242" s="13"/>
      <c r="X1242" s="13"/>
      <c r="Y1242" s="13"/>
      <c r="Z1242" s="13"/>
      <c r="AA1242" s="13"/>
      <c r="AB1242" s="13"/>
      <c r="AC1242" s="13"/>
      <c r="AD1242" s="14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</row>
    <row r="1243" ht="15.75" customHeight="1">
      <c r="A1243" s="12" t="s">
        <v>144</v>
      </c>
      <c r="B1243" s="13"/>
      <c r="C1243" s="13"/>
      <c r="D1243" s="13"/>
      <c r="E1243" s="13"/>
      <c r="F1243" s="13"/>
      <c r="G1243" s="13"/>
      <c r="H1243" s="14"/>
      <c r="I1243" s="2"/>
      <c r="J1243" s="2"/>
      <c r="K1243" s="282" t="s">
        <v>4</v>
      </c>
      <c r="L1243" s="283" t="s">
        <v>5</v>
      </c>
      <c r="M1243" s="284" t="s">
        <v>6</v>
      </c>
      <c r="N1243" s="284" t="s">
        <v>7</v>
      </c>
      <c r="O1243" s="120" t="s">
        <v>9</v>
      </c>
      <c r="P1243" s="120" t="s">
        <v>10</v>
      </c>
      <c r="Q1243" s="120" t="s">
        <v>11</v>
      </c>
      <c r="R1243" s="121" t="s">
        <v>12</v>
      </c>
      <c r="S1243" s="6"/>
      <c r="T1243" s="6"/>
      <c r="U1243" s="6"/>
      <c r="V1243" s="122" t="s">
        <v>4</v>
      </c>
      <c r="W1243" s="123" t="s">
        <v>5</v>
      </c>
      <c r="X1243" s="124" t="s">
        <v>6</v>
      </c>
      <c r="Y1243" s="125" t="s">
        <v>7</v>
      </c>
      <c r="Z1243" s="322" t="s">
        <v>9</v>
      </c>
      <c r="AA1243" s="124" t="s">
        <v>10</v>
      </c>
      <c r="AB1243" s="124" t="s">
        <v>11</v>
      </c>
      <c r="AC1243" s="27" t="s">
        <v>13</v>
      </c>
      <c r="AD1243" s="125" t="s">
        <v>12</v>
      </c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</row>
    <row r="1244" ht="15.75" customHeight="1">
      <c r="A1244" s="118" t="s">
        <v>4</v>
      </c>
      <c r="B1244" s="119" t="s">
        <v>5</v>
      </c>
      <c r="C1244" s="120" t="s">
        <v>6</v>
      </c>
      <c r="D1244" s="120" t="s">
        <v>7</v>
      </c>
      <c r="E1244" s="120" t="s">
        <v>9</v>
      </c>
      <c r="F1244" s="120" t="s">
        <v>10</v>
      </c>
      <c r="G1244" s="120" t="s">
        <v>11</v>
      </c>
      <c r="H1244" s="121" t="s">
        <v>12</v>
      </c>
      <c r="I1244" s="2"/>
      <c r="J1244" s="2"/>
      <c r="K1244" s="82">
        <v>32.0</v>
      </c>
      <c r="L1244" s="60">
        <v>5130.0</v>
      </c>
      <c r="M1244" s="61" t="s">
        <v>21</v>
      </c>
      <c r="N1244" s="62">
        <v>41579.0</v>
      </c>
      <c r="O1244" s="63" t="s">
        <v>8</v>
      </c>
      <c r="P1244" s="56">
        <v>1610.0</v>
      </c>
      <c r="Q1244" s="57" t="s">
        <v>15</v>
      </c>
      <c r="R1244" s="58"/>
      <c r="S1244" s="6"/>
      <c r="T1244" s="6"/>
      <c r="U1244" s="6"/>
      <c r="V1244" s="198">
        <v>32.0</v>
      </c>
      <c r="W1244" s="91">
        <v>5.0</v>
      </c>
      <c r="X1244" s="185" t="s">
        <v>145</v>
      </c>
      <c r="Y1244" s="139">
        <v>33939.0</v>
      </c>
      <c r="Z1244" s="91" t="s">
        <v>8</v>
      </c>
      <c r="AA1244" s="71">
        <v>1730.75</v>
      </c>
      <c r="AB1244" s="72" t="s">
        <v>15</v>
      </c>
      <c r="AC1244" s="48" t="s">
        <v>16</v>
      </c>
      <c r="AD1244" s="324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</row>
    <row r="1245" ht="12.75" customHeight="1">
      <c r="A1245" s="181">
        <v>32.0</v>
      </c>
      <c r="B1245" s="53">
        <v>7245.0</v>
      </c>
      <c r="C1245" s="54" t="s">
        <v>146</v>
      </c>
      <c r="D1245" s="55">
        <v>44718.0</v>
      </c>
      <c r="E1245" s="53" t="s">
        <v>8</v>
      </c>
      <c r="F1245" s="56">
        <v>1516.0</v>
      </c>
      <c r="G1245" s="57" t="s">
        <v>15</v>
      </c>
      <c r="H1245" s="58"/>
      <c r="I1245" s="2"/>
      <c r="J1245" s="2"/>
      <c r="K1245" s="188">
        <v>33.0</v>
      </c>
      <c r="L1245" s="327">
        <v>5528.0</v>
      </c>
      <c r="M1245" s="328" t="s">
        <v>38</v>
      </c>
      <c r="N1245" s="329">
        <v>41895.0</v>
      </c>
      <c r="O1245" s="167" t="s">
        <v>8</v>
      </c>
      <c r="P1245" s="79">
        <v>1610.0</v>
      </c>
      <c r="Q1245" s="290" t="s">
        <v>15</v>
      </c>
      <c r="R1245" s="253"/>
      <c r="S1245" s="6"/>
      <c r="T1245" s="6"/>
      <c r="U1245" s="6"/>
      <c r="V1245" s="315">
        <v>33.0</v>
      </c>
      <c r="W1245" s="91">
        <v>2556.0</v>
      </c>
      <c r="X1245" s="185" t="s">
        <v>148</v>
      </c>
      <c r="Y1245" s="139">
        <v>39117.0</v>
      </c>
      <c r="Z1245" s="67" t="s">
        <v>8</v>
      </c>
      <c r="AA1245" s="306">
        <v>1730.75</v>
      </c>
      <c r="AB1245" s="292" t="s">
        <v>15</v>
      </c>
      <c r="AC1245" s="48" t="s">
        <v>16</v>
      </c>
      <c r="AD1245" s="254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</row>
    <row r="1246" ht="15.75" customHeight="1">
      <c r="A1246" s="188">
        <v>33.0</v>
      </c>
      <c r="B1246" s="327">
        <v>5528.0</v>
      </c>
      <c r="C1246" s="328" t="s">
        <v>38</v>
      </c>
      <c r="D1246" s="329">
        <v>41895.0</v>
      </c>
      <c r="E1246" s="167" t="s">
        <v>8</v>
      </c>
      <c r="F1246" s="79">
        <v>1516.0</v>
      </c>
      <c r="G1246" s="290" t="s">
        <v>15</v>
      </c>
      <c r="H1246" s="81"/>
      <c r="I1246" s="2"/>
      <c r="J1246" s="2"/>
      <c r="K1246" s="272"/>
      <c r="L1246" s="142"/>
      <c r="M1246" s="142"/>
      <c r="N1246" s="142"/>
      <c r="O1246" s="142"/>
      <c r="P1246" s="142"/>
      <c r="Q1246" s="142"/>
      <c r="R1246" s="142"/>
      <c r="S1246" s="6"/>
      <c r="T1246" s="6"/>
      <c r="U1246" s="6"/>
      <c r="V1246" s="212"/>
      <c r="W1246" s="142"/>
      <c r="X1246" s="142"/>
      <c r="Y1246" s="142"/>
      <c r="Z1246" s="142"/>
      <c r="AA1246" s="142"/>
      <c r="AB1246" s="142"/>
      <c r="AC1246" s="142"/>
      <c r="AD1246" s="142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</row>
    <row r="1247" ht="15.75" customHeight="1">
      <c r="A1247" s="97"/>
      <c r="B1247" s="98"/>
      <c r="C1247" s="98"/>
      <c r="D1247" s="98"/>
      <c r="E1247" s="98"/>
      <c r="F1247" s="98"/>
      <c r="G1247" s="98"/>
      <c r="H1247" s="98"/>
      <c r="I1247" s="2"/>
      <c r="J1247" s="2"/>
      <c r="K1247" s="50" t="s">
        <v>150</v>
      </c>
      <c r="L1247" s="4"/>
      <c r="M1247" s="4"/>
      <c r="N1247" s="4"/>
      <c r="O1247" s="4"/>
      <c r="P1247" s="4"/>
      <c r="Q1247" s="4"/>
      <c r="R1247" s="5"/>
      <c r="S1247" s="6"/>
      <c r="T1247" s="6"/>
      <c r="U1247" s="6"/>
      <c r="V1247" s="51" t="s">
        <v>150</v>
      </c>
      <c r="W1247" s="4"/>
      <c r="X1247" s="4"/>
      <c r="Y1247" s="4"/>
      <c r="Z1247" s="4"/>
      <c r="AA1247" s="4"/>
      <c r="AB1247" s="4"/>
      <c r="AC1247" s="4"/>
      <c r="AD1247" s="5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</row>
    <row r="1248" ht="12.75" customHeight="1">
      <c r="A1248" s="50" t="s">
        <v>150</v>
      </c>
      <c r="B1248" s="4"/>
      <c r="C1248" s="4"/>
      <c r="D1248" s="4"/>
      <c r="E1248" s="4"/>
      <c r="F1248" s="4"/>
      <c r="G1248" s="4"/>
      <c r="H1248" s="5"/>
      <c r="I1248" s="2"/>
      <c r="J1248" s="2"/>
      <c r="K1248" s="8" t="s">
        <v>151</v>
      </c>
      <c r="L1248" s="9"/>
      <c r="M1248" s="9"/>
      <c r="N1248" s="9"/>
      <c r="O1248" s="9"/>
      <c r="P1248" s="9"/>
      <c r="Q1248" s="9"/>
      <c r="R1248" s="10"/>
      <c r="S1248" s="6"/>
      <c r="T1248" s="6"/>
      <c r="U1248" s="6"/>
      <c r="V1248" s="11" t="s">
        <v>151</v>
      </c>
      <c r="W1248" s="9"/>
      <c r="X1248" s="9"/>
      <c r="Y1248" s="9"/>
      <c r="Z1248" s="9"/>
      <c r="AA1248" s="9"/>
      <c r="AB1248" s="9"/>
      <c r="AC1248" s="9"/>
      <c r="AD1248" s="10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</row>
    <row r="1249" ht="12.75" customHeight="1">
      <c r="A1249" s="8" t="s">
        <v>151</v>
      </c>
      <c r="B1249" s="9"/>
      <c r="C1249" s="9"/>
      <c r="D1249" s="9"/>
      <c r="E1249" s="9"/>
      <c r="F1249" s="9"/>
      <c r="G1249" s="9"/>
      <c r="H1249" s="10"/>
      <c r="I1249" s="2"/>
      <c r="J1249" s="2"/>
      <c r="K1249" s="12" t="s">
        <v>152</v>
      </c>
      <c r="L1249" s="13"/>
      <c r="M1249" s="13"/>
      <c r="N1249" s="13"/>
      <c r="O1249" s="13"/>
      <c r="P1249" s="13"/>
      <c r="Q1249" s="13"/>
      <c r="R1249" s="14"/>
      <c r="S1249" s="6"/>
      <c r="T1249" s="6"/>
      <c r="U1249" s="6"/>
      <c r="V1249" s="15" t="s">
        <v>152</v>
      </c>
      <c r="W1249" s="13"/>
      <c r="X1249" s="13"/>
      <c r="Y1249" s="13"/>
      <c r="Z1249" s="13"/>
      <c r="AA1249" s="13"/>
      <c r="AB1249" s="13"/>
      <c r="AC1249" s="13"/>
      <c r="AD1249" s="14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</row>
    <row r="1250" ht="15.75" customHeight="1">
      <c r="A1250" s="12" t="s">
        <v>152</v>
      </c>
      <c r="B1250" s="13"/>
      <c r="C1250" s="13"/>
      <c r="D1250" s="13"/>
      <c r="E1250" s="13"/>
      <c r="F1250" s="13"/>
      <c r="G1250" s="13"/>
      <c r="H1250" s="14"/>
      <c r="I1250" s="2"/>
      <c r="J1250" s="2"/>
      <c r="K1250" s="118" t="s">
        <v>4</v>
      </c>
      <c r="L1250" s="119" t="s">
        <v>5</v>
      </c>
      <c r="M1250" s="120" t="s">
        <v>6</v>
      </c>
      <c r="N1250" s="120" t="s">
        <v>7</v>
      </c>
      <c r="O1250" s="120" t="s">
        <v>9</v>
      </c>
      <c r="P1250" s="120" t="s">
        <v>10</v>
      </c>
      <c r="Q1250" s="120" t="s">
        <v>11</v>
      </c>
      <c r="R1250" s="121" t="s">
        <v>12</v>
      </c>
      <c r="S1250" s="6"/>
      <c r="T1250" s="6"/>
      <c r="U1250" s="6"/>
      <c r="V1250" s="122" t="s">
        <v>4</v>
      </c>
      <c r="W1250" s="123" t="s">
        <v>5</v>
      </c>
      <c r="X1250" s="124" t="s">
        <v>6</v>
      </c>
      <c r="Y1250" s="124" t="s">
        <v>7</v>
      </c>
      <c r="Z1250" s="124" t="s">
        <v>9</v>
      </c>
      <c r="AA1250" s="124" t="s">
        <v>10</v>
      </c>
      <c r="AB1250" s="124" t="s">
        <v>11</v>
      </c>
      <c r="AC1250" s="27" t="s">
        <v>13</v>
      </c>
      <c r="AD1250" s="125" t="s">
        <v>12</v>
      </c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</row>
    <row r="1251" ht="15.75" customHeight="1">
      <c r="A1251" s="118" t="s">
        <v>4</v>
      </c>
      <c r="B1251" s="119" t="s">
        <v>5</v>
      </c>
      <c r="C1251" s="120" t="s">
        <v>6</v>
      </c>
      <c r="D1251" s="120" t="s">
        <v>7</v>
      </c>
      <c r="E1251" s="120" t="s">
        <v>9</v>
      </c>
      <c r="F1251" s="120" t="s">
        <v>10</v>
      </c>
      <c r="G1251" s="120" t="s">
        <v>11</v>
      </c>
      <c r="H1251" s="121" t="s">
        <v>12</v>
      </c>
      <c r="I1251" s="2"/>
      <c r="J1251" s="2"/>
      <c r="K1251" s="334">
        <v>34.0</v>
      </c>
      <c r="L1251" s="75">
        <v>7265.0</v>
      </c>
      <c r="M1251" s="213" t="s">
        <v>149</v>
      </c>
      <c r="N1251" s="77">
        <v>44718.0</v>
      </c>
      <c r="O1251" s="75" t="s">
        <v>8</v>
      </c>
      <c r="P1251" s="79">
        <v>1610.0</v>
      </c>
      <c r="Q1251" s="80" t="s">
        <v>15</v>
      </c>
      <c r="R1251" s="59"/>
      <c r="S1251" s="6"/>
      <c r="T1251" s="6"/>
      <c r="U1251" s="6"/>
      <c r="V1251" s="333">
        <v>34.0</v>
      </c>
      <c r="W1251" s="91">
        <v>7265.0</v>
      </c>
      <c r="X1251" s="185" t="s">
        <v>149</v>
      </c>
      <c r="Y1251" s="139">
        <v>44718.0</v>
      </c>
      <c r="Z1251" s="91" t="s">
        <v>8</v>
      </c>
      <c r="AA1251" s="319">
        <v>1730.75</v>
      </c>
      <c r="AB1251" s="95" t="s">
        <v>15</v>
      </c>
      <c r="AC1251" s="48" t="s">
        <v>16</v>
      </c>
      <c r="AD1251" s="392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</row>
    <row r="1252" ht="15.75" customHeight="1">
      <c r="A1252" s="334">
        <v>34.0</v>
      </c>
      <c r="B1252" s="75">
        <v>7265.0</v>
      </c>
      <c r="C1252" s="213" t="s">
        <v>149</v>
      </c>
      <c r="D1252" s="77">
        <v>44718.0</v>
      </c>
      <c r="E1252" s="75" t="s">
        <v>8</v>
      </c>
      <c r="F1252" s="79">
        <v>1516.0</v>
      </c>
      <c r="G1252" s="80" t="s">
        <v>15</v>
      </c>
      <c r="H1252" s="335"/>
      <c r="I1252" s="336"/>
      <c r="J1252" s="336"/>
      <c r="K1252" s="97"/>
      <c r="L1252" s="98"/>
      <c r="M1252" s="98"/>
      <c r="N1252" s="98"/>
      <c r="O1252" s="98"/>
      <c r="P1252" s="98"/>
      <c r="Q1252" s="98"/>
      <c r="R1252" s="98"/>
      <c r="S1252" s="337"/>
      <c r="T1252" s="337"/>
      <c r="U1252" s="337"/>
      <c r="V1252" s="99"/>
      <c r="W1252" s="98"/>
      <c r="X1252" s="98"/>
      <c r="Y1252" s="98"/>
      <c r="Z1252" s="98"/>
      <c r="AA1252" s="98"/>
      <c r="AB1252" s="98"/>
      <c r="AC1252" s="98"/>
      <c r="AD1252" s="98"/>
      <c r="AE1252" s="337"/>
      <c r="AF1252" s="337"/>
      <c r="AG1252" s="337"/>
      <c r="AH1252" s="337"/>
      <c r="AI1252" s="337"/>
      <c r="AJ1252" s="337"/>
      <c r="AK1252" s="337"/>
      <c r="AL1252" s="337"/>
      <c r="AM1252" s="337"/>
      <c r="AN1252" s="337"/>
      <c r="AO1252" s="337"/>
    </row>
    <row r="1253" ht="15.75" customHeight="1">
      <c r="A1253" s="97"/>
      <c r="B1253" s="98"/>
      <c r="C1253" s="98"/>
      <c r="D1253" s="98"/>
      <c r="E1253" s="98"/>
      <c r="F1253" s="98"/>
      <c r="G1253" s="98"/>
      <c r="H1253" s="98"/>
      <c r="I1253" s="338"/>
      <c r="J1253" s="336"/>
      <c r="K1253" s="3" t="s">
        <v>154</v>
      </c>
      <c r="L1253" s="4"/>
      <c r="M1253" s="4"/>
      <c r="N1253" s="4"/>
      <c r="O1253" s="4"/>
      <c r="P1253" s="4"/>
      <c r="Q1253" s="4"/>
      <c r="R1253" s="5"/>
      <c r="S1253" s="337"/>
      <c r="T1253" s="337"/>
      <c r="U1253" s="337"/>
      <c r="V1253" s="7" t="s">
        <v>154</v>
      </c>
      <c r="W1253" s="4"/>
      <c r="X1253" s="4"/>
      <c r="Y1253" s="4"/>
      <c r="Z1253" s="4"/>
      <c r="AA1253" s="4"/>
      <c r="AB1253" s="4"/>
      <c r="AC1253" s="4"/>
      <c r="AD1253" s="5"/>
      <c r="AE1253" s="337"/>
      <c r="AF1253" s="337"/>
      <c r="AG1253" s="337"/>
      <c r="AH1253" s="337"/>
      <c r="AI1253" s="337"/>
      <c r="AJ1253" s="337"/>
      <c r="AK1253" s="337"/>
      <c r="AL1253" s="337"/>
      <c r="AM1253" s="337"/>
      <c r="AN1253" s="337"/>
      <c r="AO1253" s="337"/>
    </row>
    <row r="1254" ht="15.75" customHeight="1">
      <c r="A1254" s="3" t="s">
        <v>154</v>
      </c>
      <c r="B1254" s="4"/>
      <c r="C1254" s="4"/>
      <c r="D1254" s="4"/>
      <c r="E1254" s="4"/>
      <c r="F1254" s="4"/>
      <c r="G1254" s="4"/>
      <c r="H1254" s="5"/>
      <c r="I1254" s="338"/>
      <c r="J1254" s="336"/>
      <c r="K1254" s="282" t="s">
        <v>4</v>
      </c>
      <c r="L1254" s="283" t="s">
        <v>5</v>
      </c>
      <c r="M1254" s="284" t="s">
        <v>6</v>
      </c>
      <c r="N1254" s="284" t="s">
        <v>7</v>
      </c>
      <c r="O1254" s="284" t="s">
        <v>9</v>
      </c>
      <c r="P1254" s="284" t="s">
        <v>10</v>
      </c>
      <c r="Q1254" s="284" t="s">
        <v>11</v>
      </c>
      <c r="R1254" s="285" t="s">
        <v>12</v>
      </c>
      <c r="S1254" s="337"/>
      <c r="T1254" s="337"/>
      <c r="U1254" s="337"/>
      <c r="V1254" s="286" t="s">
        <v>4</v>
      </c>
      <c r="W1254" s="287" t="s">
        <v>5</v>
      </c>
      <c r="X1254" s="288" t="s">
        <v>6</v>
      </c>
      <c r="Y1254" s="288" t="s">
        <v>7</v>
      </c>
      <c r="Z1254" s="288" t="s">
        <v>9</v>
      </c>
      <c r="AA1254" s="288" t="s">
        <v>10</v>
      </c>
      <c r="AB1254" s="288" t="s">
        <v>11</v>
      </c>
      <c r="AC1254" s="124" t="s">
        <v>13</v>
      </c>
      <c r="AD1254" s="289" t="s">
        <v>12</v>
      </c>
      <c r="AE1254" s="337"/>
      <c r="AF1254" s="337"/>
      <c r="AG1254" s="337"/>
      <c r="AH1254" s="337"/>
      <c r="AI1254" s="337"/>
      <c r="AJ1254" s="337"/>
      <c r="AK1254" s="337"/>
      <c r="AL1254" s="337"/>
      <c r="AM1254" s="337"/>
      <c r="AN1254" s="337"/>
      <c r="AO1254" s="337"/>
    </row>
    <row r="1255" ht="15.75" customHeight="1">
      <c r="A1255" s="282" t="s">
        <v>4</v>
      </c>
      <c r="B1255" s="283" t="s">
        <v>5</v>
      </c>
      <c r="C1255" s="284" t="s">
        <v>6</v>
      </c>
      <c r="D1255" s="284" t="s">
        <v>7</v>
      </c>
      <c r="E1255" s="284" t="s">
        <v>9</v>
      </c>
      <c r="F1255" s="284" t="s">
        <v>10</v>
      </c>
      <c r="G1255" s="284" t="s">
        <v>11</v>
      </c>
      <c r="H1255" s="285" t="s">
        <v>12</v>
      </c>
      <c r="I1255" s="338"/>
      <c r="J1255" s="336"/>
      <c r="K1255" s="52">
        <v>35.0</v>
      </c>
      <c r="L1255" s="53">
        <v>7329.0</v>
      </c>
      <c r="M1255" s="345" t="s">
        <v>158</v>
      </c>
      <c r="N1255" s="55">
        <v>44810.0</v>
      </c>
      <c r="O1255" s="343" t="s">
        <v>154</v>
      </c>
      <c r="P1255" s="344">
        <v>2010.65</v>
      </c>
      <c r="Q1255" s="346" t="s">
        <v>15</v>
      </c>
      <c r="R1255" s="347"/>
      <c r="S1255" s="337"/>
      <c r="T1255" s="337"/>
      <c r="U1255" s="337"/>
      <c r="V1255" s="66">
        <v>35.0</v>
      </c>
      <c r="W1255" s="164">
        <v>7329.0</v>
      </c>
      <c r="X1255" s="419" t="s">
        <v>158</v>
      </c>
      <c r="Y1255" s="248">
        <v>44810.0</v>
      </c>
      <c r="Z1255" s="420" t="s">
        <v>154</v>
      </c>
      <c r="AA1255" s="373">
        <v>2161.45</v>
      </c>
      <c r="AB1255" s="72" t="s">
        <v>15</v>
      </c>
      <c r="AC1255" s="72" t="s">
        <v>16</v>
      </c>
      <c r="AD1255" s="186" t="s">
        <v>232</v>
      </c>
      <c r="AE1255" s="337"/>
      <c r="AF1255" s="337"/>
      <c r="AG1255" s="337"/>
      <c r="AH1255" s="337"/>
      <c r="AI1255" s="337"/>
      <c r="AJ1255" s="337"/>
      <c r="AK1255" s="337"/>
      <c r="AL1255" s="337"/>
      <c r="AM1255" s="337"/>
      <c r="AN1255" s="337"/>
      <c r="AO1255" s="337"/>
    </row>
    <row r="1256" ht="12.75" customHeight="1">
      <c r="A1256" s="52">
        <v>35.0</v>
      </c>
      <c r="B1256" s="53">
        <v>7329.0</v>
      </c>
      <c r="C1256" s="345" t="s">
        <v>158</v>
      </c>
      <c r="D1256" s="55">
        <v>44810.0</v>
      </c>
      <c r="E1256" s="343" t="s">
        <v>154</v>
      </c>
      <c r="F1256" s="344">
        <v>1893.27</v>
      </c>
      <c r="G1256" s="57" t="s">
        <v>15</v>
      </c>
      <c r="H1256" s="262"/>
      <c r="I1256" s="338"/>
      <c r="J1256" s="336"/>
      <c r="K1256" s="74">
        <v>36.0</v>
      </c>
      <c r="L1256" s="300">
        <v>4578.0</v>
      </c>
      <c r="M1256" s="301" t="s">
        <v>162</v>
      </c>
      <c r="N1256" s="355">
        <v>41295.0</v>
      </c>
      <c r="O1256" s="356" t="s">
        <v>163</v>
      </c>
      <c r="P1256" s="357">
        <v>4109.88</v>
      </c>
      <c r="Q1256" s="358" t="s">
        <v>15</v>
      </c>
      <c r="R1256" s="253"/>
      <c r="S1256" s="337"/>
      <c r="T1256" s="337"/>
      <c r="U1256" s="337"/>
      <c r="V1256" s="90">
        <v>36.0</v>
      </c>
      <c r="W1256" s="422">
        <v>3012.0</v>
      </c>
      <c r="X1256" s="409" t="s">
        <v>159</v>
      </c>
      <c r="Y1256" s="423">
        <v>39524.0</v>
      </c>
      <c r="Z1256" s="424" t="s">
        <v>160</v>
      </c>
      <c r="AA1256" s="425">
        <v>4418.12</v>
      </c>
      <c r="AB1256" s="292" t="s">
        <v>15</v>
      </c>
      <c r="AC1256" s="292" t="s">
        <v>16</v>
      </c>
      <c r="AD1256" s="278"/>
      <c r="AE1256" s="337"/>
      <c r="AF1256" s="337"/>
      <c r="AG1256" s="337"/>
      <c r="AH1256" s="337"/>
      <c r="AI1256" s="337"/>
      <c r="AJ1256" s="337"/>
      <c r="AK1256" s="337"/>
      <c r="AL1256" s="337"/>
      <c r="AM1256" s="337"/>
      <c r="AN1256" s="337"/>
      <c r="AO1256" s="337"/>
    </row>
    <row r="1257" ht="15.75" customHeight="1">
      <c r="A1257" s="74">
        <v>36.0</v>
      </c>
      <c r="B1257" s="444">
        <v>3012.0</v>
      </c>
      <c r="C1257" s="370" t="s">
        <v>159</v>
      </c>
      <c r="D1257" s="371">
        <v>39524.0</v>
      </c>
      <c r="E1257" s="445" t="s">
        <v>160</v>
      </c>
      <c r="F1257" s="353">
        <v>3869.94</v>
      </c>
      <c r="G1257" s="290" t="s">
        <v>15</v>
      </c>
      <c r="H1257" s="253"/>
      <c r="I1257" s="338"/>
      <c r="J1257" s="336"/>
      <c r="K1257" s="336"/>
      <c r="L1257" s="336"/>
      <c r="M1257" s="337"/>
      <c r="N1257" s="337"/>
      <c r="O1257" s="337"/>
      <c r="P1257" s="337"/>
      <c r="Q1257" s="337"/>
      <c r="R1257" s="337"/>
      <c r="S1257" s="337"/>
      <c r="T1257" s="337"/>
      <c r="U1257" s="337"/>
      <c r="V1257" s="337"/>
      <c r="W1257" s="337"/>
      <c r="X1257" s="337"/>
      <c r="Y1257" s="337"/>
      <c r="Z1257" s="337"/>
      <c r="AA1257" s="337"/>
      <c r="AB1257" s="337"/>
      <c r="AC1257" s="337"/>
      <c r="AD1257" s="337"/>
      <c r="AE1257" s="337"/>
      <c r="AF1257" s="337"/>
      <c r="AG1257" s="337"/>
      <c r="AH1257" s="337"/>
      <c r="AI1257" s="337"/>
      <c r="AJ1257" s="337"/>
      <c r="AK1257" s="337"/>
      <c r="AL1257" s="337"/>
      <c r="AM1257" s="337"/>
      <c r="AN1257" s="337"/>
      <c r="AO1257" s="337"/>
    </row>
    <row r="1258" ht="15.75" customHeight="1"/>
    <row r="1259" ht="15.75" customHeight="1"/>
    <row r="1260" ht="15.75" customHeight="1">
      <c r="A1260" s="1">
        <v>45170.0</v>
      </c>
      <c r="K1260" s="1">
        <v>45536.0</v>
      </c>
      <c r="V1260" s="1">
        <v>45901.0</v>
      </c>
    </row>
    <row r="1261" ht="12.75" customHeight="1">
      <c r="A1261" s="3" t="s">
        <v>1</v>
      </c>
      <c r="B1261" s="4"/>
      <c r="C1261" s="4"/>
      <c r="D1261" s="4"/>
      <c r="E1261" s="4"/>
      <c r="F1261" s="4"/>
      <c r="G1261" s="4"/>
      <c r="H1261" s="5"/>
      <c r="I1261" s="2"/>
      <c r="J1261" s="2"/>
      <c r="K1261" s="3" t="s">
        <v>1</v>
      </c>
      <c r="L1261" s="4"/>
      <c r="M1261" s="4"/>
      <c r="N1261" s="4"/>
      <c r="O1261" s="4"/>
      <c r="P1261" s="4"/>
      <c r="Q1261" s="4"/>
      <c r="R1261" s="5"/>
      <c r="S1261" s="6"/>
      <c r="T1261" s="6"/>
      <c r="U1261" s="6"/>
      <c r="V1261" s="7" t="s">
        <v>1</v>
      </c>
      <c r="W1261" s="4"/>
      <c r="X1261" s="4"/>
      <c r="Y1261" s="4"/>
      <c r="Z1261" s="4"/>
      <c r="AA1261" s="4"/>
      <c r="AB1261" s="4"/>
      <c r="AC1261" s="4"/>
      <c r="AD1261" s="5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</row>
    <row r="1262" ht="12.75" customHeight="1">
      <c r="A1262" s="8" t="s">
        <v>2</v>
      </c>
      <c r="B1262" s="9"/>
      <c r="C1262" s="9"/>
      <c r="D1262" s="9"/>
      <c r="E1262" s="9"/>
      <c r="F1262" s="9"/>
      <c r="G1262" s="9"/>
      <c r="H1262" s="10"/>
      <c r="I1262" s="2"/>
      <c r="J1262" s="2"/>
      <c r="K1262" s="8" t="s">
        <v>2</v>
      </c>
      <c r="L1262" s="9"/>
      <c r="M1262" s="9"/>
      <c r="N1262" s="9"/>
      <c r="O1262" s="9"/>
      <c r="P1262" s="9"/>
      <c r="Q1262" s="9"/>
      <c r="R1262" s="10"/>
      <c r="S1262" s="6"/>
      <c r="T1262" s="6"/>
      <c r="U1262" s="6"/>
      <c r="V1262" s="11" t="s">
        <v>2</v>
      </c>
      <c r="W1262" s="9"/>
      <c r="X1262" s="9"/>
      <c r="Y1262" s="9"/>
      <c r="Z1262" s="9"/>
      <c r="AA1262" s="9"/>
      <c r="AB1262" s="9"/>
      <c r="AC1262" s="9"/>
      <c r="AD1262" s="10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</row>
    <row r="1263" ht="15.75" customHeight="1">
      <c r="A1263" s="12" t="s">
        <v>3</v>
      </c>
      <c r="B1263" s="13"/>
      <c r="C1263" s="13"/>
      <c r="D1263" s="13"/>
      <c r="E1263" s="13"/>
      <c r="F1263" s="13"/>
      <c r="G1263" s="13"/>
      <c r="H1263" s="14"/>
      <c r="I1263" s="2"/>
      <c r="J1263" s="2"/>
      <c r="K1263" s="12" t="s">
        <v>3</v>
      </c>
      <c r="L1263" s="13"/>
      <c r="M1263" s="13"/>
      <c r="N1263" s="13"/>
      <c r="O1263" s="13"/>
      <c r="P1263" s="13"/>
      <c r="Q1263" s="13"/>
      <c r="R1263" s="14"/>
      <c r="S1263" s="6"/>
      <c r="T1263" s="6"/>
      <c r="U1263" s="6"/>
      <c r="V1263" s="15" t="s">
        <v>3</v>
      </c>
      <c r="W1263" s="13"/>
      <c r="X1263" s="13"/>
      <c r="Y1263" s="13"/>
      <c r="Z1263" s="13"/>
      <c r="AA1263" s="13"/>
      <c r="AB1263" s="13"/>
      <c r="AC1263" s="13"/>
      <c r="AD1263" s="14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</row>
    <row r="1264" ht="15.75" customHeight="1">
      <c r="A1264" s="20" t="s">
        <v>4</v>
      </c>
      <c r="B1264" s="21" t="s">
        <v>5</v>
      </c>
      <c r="C1264" s="22" t="s">
        <v>6</v>
      </c>
      <c r="D1264" s="22" t="s">
        <v>7</v>
      </c>
      <c r="E1264" s="22" t="s">
        <v>9</v>
      </c>
      <c r="F1264" s="22" t="s">
        <v>10</v>
      </c>
      <c r="G1264" s="22" t="s">
        <v>11</v>
      </c>
      <c r="H1264" s="23" t="s">
        <v>12</v>
      </c>
      <c r="I1264" s="2"/>
      <c r="J1264" s="2"/>
      <c r="K1264" s="20" t="s">
        <v>4</v>
      </c>
      <c r="L1264" s="21" t="s">
        <v>5</v>
      </c>
      <c r="M1264" s="22" t="s">
        <v>6</v>
      </c>
      <c r="N1264" s="22" t="s">
        <v>7</v>
      </c>
      <c r="O1264" s="22" t="s">
        <v>9</v>
      </c>
      <c r="P1264" s="22" t="s">
        <v>10</v>
      </c>
      <c r="Q1264" s="22" t="s">
        <v>11</v>
      </c>
      <c r="R1264" s="23" t="s">
        <v>12</v>
      </c>
      <c r="S1264" s="6"/>
      <c r="T1264" s="6"/>
      <c r="U1264" s="6"/>
      <c r="V1264" s="24" t="s">
        <v>4</v>
      </c>
      <c r="W1264" s="25" t="s">
        <v>5</v>
      </c>
      <c r="X1264" s="26" t="s">
        <v>6</v>
      </c>
      <c r="Y1264" s="26" t="s">
        <v>7</v>
      </c>
      <c r="Z1264" s="26" t="s">
        <v>9</v>
      </c>
      <c r="AA1264" s="26" t="s">
        <v>10</v>
      </c>
      <c r="AB1264" s="26" t="s">
        <v>11</v>
      </c>
      <c r="AC1264" s="27" t="s">
        <v>13</v>
      </c>
      <c r="AD1264" s="28" t="s">
        <v>12</v>
      </c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</row>
    <row r="1265" ht="15.75" customHeight="1">
      <c r="A1265" s="29">
        <v>1.0</v>
      </c>
      <c r="B1265" s="30">
        <v>7269.0</v>
      </c>
      <c r="C1265" s="31" t="s">
        <v>14</v>
      </c>
      <c r="D1265" s="32">
        <v>44718.0</v>
      </c>
      <c r="E1265" s="30" t="s">
        <v>8</v>
      </c>
      <c r="F1265" s="33">
        <v>1516.0</v>
      </c>
      <c r="G1265" s="34" t="s">
        <v>15</v>
      </c>
      <c r="H1265" s="389"/>
      <c r="I1265" s="2"/>
      <c r="J1265" s="2"/>
      <c r="K1265" s="29">
        <v>1.0</v>
      </c>
      <c r="L1265" s="30">
        <v>7269.0</v>
      </c>
      <c r="M1265" s="31" t="s">
        <v>14</v>
      </c>
      <c r="N1265" s="32">
        <v>44718.0</v>
      </c>
      <c r="O1265" s="30" t="s">
        <v>8</v>
      </c>
      <c r="P1265" s="33">
        <v>1610.0</v>
      </c>
      <c r="Q1265" s="34" t="s">
        <v>15</v>
      </c>
      <c r="R1265" s="36"/>
      <c r="S1265" s="6"/>
      <c r="T1265" s="6"/>
      <c r="U1265" s="6"/>
      <c r="V1265" s="42">
        <v>1.0</v>
      </c>
      <c r="W1265" s="43">
        <v>7269.0</v>
      </c>
      <c r="X1265" s="44" t="s">
        <v>14</v>
      </c>
      <c r="Y1265" s="45">
        <v>44718.0</v>
      </c>
      <c r="Z1265" s="43" t="s">
        <v>8</v>
      </c>
      <c r="AA1265" s="46">
        <v>1730.75</v>
      </c>
      <c r="AB1265" s="47" t="s">
        <v>15</v>
      </c>
      <c r="AC1265" s="48" t="s">
        <v>16</v>
      </c>
      <c r="AD1265" s="49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</row>
    <row r="1266" ht="12.75" customHeight="1">
      <c r="A1266" s="50" t="s">
        <v>17</v>
      </c>
      <c r="B1266" s="4"/>
      <c r="C1266" s="4"/>
      <c r="D1266" s="4"/>
      <c r="E1266" s="4"/>
      <c r="F1266" s="4"/>
      <c r="G1266" s="4"/>
      <c r="H1266" s="5"/>
      <c r="I1266" s="2"/>
      <c r="J1266" s="2"/>
      <c r="K1266" s="50" t="s">
        <v>17</v>
      </c>
      <c r="L1266" s="4"/>
      <c r="M1266" s="4"/>
      <c r="N1266" s="4"/>
      <c r="O1266" s="4"/>
      <c r="P1266" s="4"/>
      <c r="Q1266" s="4"/>
      <c r="R1266" s="5"/>
      <c r="S1266" s="6"/>
      <c r="T1266" s="6"/>
      <c r="U1266" s="6"/>
      <c r="V1266" s="51" t="s">
        <v>17</v>
      </c>
      <c r="W1266" s="4"/>
      <c r="X1266" s="4"/>
      <c r="Y1266" s="4"/>
      <c r="Z1266" s="4"/>
      <c r="AA1266" s="4"/>
      <c r="AB1266" s="4"/>
      <c r="AC1266" s="4"/>
      <c r="AD1266" s="5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</row>
    <row r="1267" ht="12.75" customHeight="1">
      <c r="A1267" s="8" t="s">
        <v>18</v>
      </c>
      <c r="B1267" s="9"/>
      <c r="C1267" s="9"/>
      <c r="D1267" s="9"/>
      <c r="E1267" s="9"/>
      <c r="F1267" s="9"/>
      <c r="G1267" s="9"/>
      <c r="H1267" s="10"/>
      <c r="I1267" s="2"/>
      <c r="J1267" s="2"/>
      <c r="K1267" s="8" t="s">
        <v>18</v>
      </c>
      <c r="L1267" s="9"/>
      <c r="M1267" s="9"/>
      <c r="N1267" s="9"/>
      <c r="O1267" s="9"/>
      <c r="P1267" s="9"/>
      <c r="Q1267" s="9"/>
      <c r="R1267" s="10"/>
      <c r="S1267" s="6"/>
      <c r="T1267" s="6"/>
      <c r="U1267" s="6"/>
      <c r="V1267" s="11" t="s">
        <v>18</v>
      </c>
      <c r="W1267" s="9"/>
      <c r="X1267" s="9"/>
      <c r="Y1267" s="9"/>
      <c r="Z1267" s="9"/>
      <c r="AA1267" s="9"/>
      <c r="AB1267" s="9"/>
      <c r="AC1267" s="9"/>
      <c r="AD1267" s="10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</row>
    <row r="1268" ht="15.75" customHeight="1">
      <c r="A1268" s="12" t="s">
        <v>19</v>
      </c>
      <c r="B1268" s="13"/>
      <c r="C1268" s="13"/>
      <c r="D1268" s="13"/>
      <c r="E1268" s="13"/>
      <c r="F1268" s="13"/>
      <c r="G1268" s="13"/>
      <c r="H1268" s="14"/>
      <c r="I1268" s="2"/>
      <c r="J1268" s="2"/>
      <c r="K1268" s="12" t="s">
        <v>19</v>
      </c>
      <c r="L1268" s="13"/>
      <c r="M1268" s="13"/>
      <c r="N1268" s="13"/>
      <c r="O1268" s="13"/>
      <c r="P1268" s="13"/>
      <c r="Q1268" s="13"/>
      <c r="R1268" s="14"/>
      <c r="S1268" s="6"/>
      <c r="T1268" s="6"/>
      <c r="U1268" s="6"/>
      <c r="V1268" s="15" t="s">
        <v>19</v>
      </c>
      <c r="W1268" s="13"/>
      <c r="X1268" s="13"/>
      <c r="Y1268" s="13"/>
      <c r="Z1268" s="13"/>
      <c r="AA1268" s="13"/>
      <c r="AB1268" s="13"/>
      <c r="AC1268" s="13"/>
      <c r="AD1268" s="14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</row>
    <row r="1269" ht="15.75" customHeight="1">
      <c r="A1269" s="20" t="s">
        <v>4</v>
      </c>
      <c r="B1269" s="21" t="s">
        <v>5</v>
      </c>
      <c r="C1269" s="22" t="s">
        <v>6</v>
      </c>
      <c r="D1269" s="22" t="s">
        <v>7</v>
      </c>
      <c r="E1269" s="22" t="s">
        <v>9</v>
      </c>
      <c r="F1269" s="22" t="s">
        <v>10</v>
      </c>
      <c r="G1269" s="22" t="s">
        <v>11</v>
      </c>
      <c r="H1269" s="23" t="s">
        <v>12</v>
      </c>
      <c r="I1269" s="2"/>
      <c r="J1269" s="2"/>
      <c r="K1269" s="20" t="s">
        <v>4</v>
      </c>
      <c r="L1269" s="21" t="s">
        <v>5</v>
      </c>
      <c r="M1269" s="22" t="s">
        <v>6</v>
      </c>
      <c r="N1269" s="22" t="s">
        <v>7</v>
      </c>
      <c r="O1269" s="22" t="s">
        <v>9</v>
      </c>
      <c r="P1269" s="22" t="s">
        <v>10</v>
      </c>
      <c r="Q1269" s="22" t="s">
        <v>11</v>
      </c>
      <c r="R1269" s="23" t="s">
        <v>12</v>
      </c>
      <c r="S1269" s="6"/>
      <c r="T1269" s="6"/>
      <c r="U1269" s="6"/>
      <c r="V1269" s="24" t="s">
        <v>4</v>
      </c>
      <c r="W1269" s="25" t="s">
        <v>5</v>
      </c>
      <c r="X1269" s="26" t="s">
        <v>6</v>
      </c>
      <c r="Y1269" s="26" t="s">
        <v>7</v>
      </c>
      <c r="Z1269" s="26" t="s">
        <v>9</v>
      </c>
      <c r="AA1269" s="26" t="s">
        <v>10</v>
      </c>
      <c r="AB1269" s="26" t="s">
        <v>11</v>
      </c>
      <c r="AC1269" s="27" t="s">
        <v>13</v>
      </c>
      <c r="AD1269" s="28" t="s">
        <v>12</v>
      </c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</row>
    <row r="1270" ht="12.75" customHeight="1">
      <c r="A1270" s="52">
        <v>2.0</v>
      </c>
      <c r="B1270" s="53">
        <v>7264.0</v>
      </c>
      <c r="C1270" s="54" t="s">
        <v>20</v>
      </c>
      <c r="D1270" s="55">
        <v>44718.0</v>
      </c>
      <c r="E1270" s="53" t="s">
        <v>8</v>
      </c>
      <c r="F1270" s="56">
        <v>1516.0</v>
      </c>
      <c r="G1270" s="57" t="s">
        <v>15</v>
      </c>
      <c r="H1270" s="391"/>
      <c r="I1270" s="2"/>
      <c r="J1270" s="2"/>
      <c r="K1270" s="52">
        <v>2.0</v>
      </c>
      <c r="L1270" s="60">
        <v>5130.0</v>
      </c>
      <c r="M1270" s="61" t="s">
        <v>21</v>
      </c>
      <c r="N1270" s="62">
        <v>41579.0</v>
      </c>
      <c r="O1270" s="63" t="s">
        <v>8</v>
      </c>
      <c r="P1270" s="56">
        <v>1610.0</v>
      </c>
      <c r="Q1270" s="57" t="s">
        <v>15</v>
      </c>
      <c r="R1270" s="59"/>
      <c r="S1270" s="6"/>
      <c r="T1270" s="6"/>
      <c r="U1270" s="6"/>
      <c r="V1270" s="66">
        <v>1.0</v>
      </c>
      <c r="W1270" s="67">
        <v>5130.0</v>
      </c>
      <c r="X1270" s="68" t="s">
        <v>21</v>
      </c>
      <c r="Y1270" s="69">
        <v>41579.0</v>
      </c>
      <c r="Z1270" s="70" t="s">
        <v>8</v>
      </c>
      <c r="AA1270" s="71">
        <v>1730.75</v>
      </c>
      <c r="AB1270" s="72" t="s">
        <v>15</v>
      </c>
      <c r="AC1270" s="48" t="s">
        <v>16</v>
      </c>
      <c r="AD1270" s="73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</row>
    <row r="1271" ht="15.75" customHeight="1">
      <c r="A1271" s="74">
        <v>3.0</v>
      </c>
      <c r="B1271" s="75">
        <v>2324.0</v>
      </c>
      <c r="C1271" s="76" t="s">
        <v>22</v>
      </c>
      <c r="D1271" s="77">
        <v>38930.0</v>
      </c>
      <c r="E1271" s="78" t="s">
        <v>8</v>
      </c>
      <c r="F1271" s="79">
        <v>1516.0</v>
      </c>
      <c r="G1271" s="80" t="s">
        <v>15</v>
      </c>
      <c r="H1271" s="86"/>
      <c r="I1271" s="2"/>
      <c r="J1271" s="2"/>
      <c r="K1271" s="74">
        <v>3.0</v>
      </c>
      <c r="L1271" s="75">
        <v>6367.0</v>
      </c>
      <c r="M1271" s="76" t="s">
        <v>23</v>
      </c>
      <c r="N1271" s="77">
        <v>43160.0</v>
      </c>
      <c r="O1271" s="274" t="s">
        <v>8</v>
      </c>
      <c r="P1271" s="79">
        <v>1610.0</v>
      </c>
      <c r="Q1271" s="80" t="s">
        <v>15</v>
      </c>
      <c r="R1271" s="86"/>
      <c r="S1271" s="6"/>
      <c r="T1271" s="6"/>
      <c r="U1271" s="6"/>
      <c r="V1271" s="90">
        <v>2.0</v>
      </c>
      <c r="W1271" s="91">
        <v>3069.0</v>
      </c>
      <c r="X1271" s="92" t="s">
        <v>24</v>
      </c>
      <c r="Y1271" s="93">
        <v>39539.0</v>
      </c>
      <c r="Z1271" s="91" t="s">
        <v>8</v>
      </c>
      <c r="AA1271" s="94">
        <v>1730.75</v>
      </c>
      <c r="AB1271" s="95" t="s">
        <v>15</v>
      </c>
      <c r="AC1271" s="48" t="s">
        <v>16</v>
      </c>
      <c r="AD1271" s="9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</row>
    <row r="1272" ht="15.75" customHeight="1">
      <c r="A1272" s="97"/>
      <c r="B1272" s="98"/>
      <c r="C1272" s="98"/>
      <c r="D1272" s="98"/>
      <c r="E1272" s="98"/>
      <c r="F1272" s="98"/>
      <c r="G1272" s="98"/>
      <c r="H1272" s="98"/>
      <c r="I1272" s="2"/>
      <c r="J1272" s="2"/>
      <c r="K1272" s="97"/>
      <c r="L1272" s="98"/>
      <c r="M1272" s="98"/>
      <c r="N1272" s="98"/>
      <c r="O1272" s="98"/>
      <c r="P1272" s="98"/>
      <c r="Q1272" s="98"/>
      <c r="R1272" s="98"/>
      <c r="S1272" s="6"/>
      <c r="T1272" s="6"/>
      <c r="U1272" s="6"/>
      <c r="V1272" s="99"/>
      <c r="W1272" s="98"/>
      <c r="X1272" s="98"/>
      <c r="Y1272" s="98"/>
      <c r="Z1272" s="98"/>
      <c r="AA1272" s="98"/>
      <c r="AB1272" s="98"/>
      <c r="AC1272" s="98"/>
      <c r="AD1272" s="98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</row>
    <row r="1273" ht="15.75" customHeight="1">
      <c r="A1273" s="50" t="s">
        <v>25</v>
      </c>
      <c r="B1273" s="4"/>
      <c r="C1273" s="4"/>
      <c r="D1273" s="4"/>
      <c r="E1273" s="4"/>
      <c r="F1273" s="4"/>
      <c r="G1273" s="4"/>
      <c r="H1273" s="5"/>
      <c r="I1273" s="2"/>
      <c r="J1273" s="2"/>
      <c r="K1273" s="50" t="s">
        <v>25</v>
      </c>
      <c r="L1273" s="4"/>
      <c r="M1273" s="4"/>
      <c r="N1273" s="4"/>
      <c r="O1273" s="4"/>
      <c r="P1273" s="4"/>
      <c r="Q1273" s="4"/>
      <c r="R1273" s="5"/>
      <c r="S1273" s="6"/>
      <c r="T1273" s="6"/>
      <c r="U1273" s="6"/>
      <c r="V1273" s="51" t="s">
        <v>25</v>
      </c>
      <c r="W1273" s="4"/>
      <c r="X1273" s="4"/>
      <c r="Y1273" s="4"/>
      <c r="Z1273" s="4"/>
      <c r="AA1273" s="4"/>
      <c r="AB1273" s="4"/>
      <c r="AC1273" s="4"/>
      <c r="AD1273" s="5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</row>
    <row r="1274" ht="15.75" customHeight="1">
      <c r="A1274" s="8" t="s">
        <v>26</v>
      </c>
      <c r="B1274" s="9"/>
      <c r="C1274" s="9"/>
      <c r="D1274" s="9"/>
      <c r="E1274" s="9"/>
      <c r="F1274" s="9"/>
      <c r="G1274" s="9"/>
      <c r="H1274" s="10"/>
      <c r="I1274" s="2"/>
      <c r="J1274" s="2"/>
      <c r="K1274" s="8" t="s">
        <v>26</v>
      </c>
      <c r="L1274" s="9"/>
      <c r="M1274" s="9"/>
      <c r="N1274" s="9"/>
      <c r="O1274" s="9"/>
      <c r="P1274" s="9"/>
      <c r="Q1274" s="9"/>
      <c r="R1274" s="10"/>
      <c r="S1274" s="6"/>
      <c r="T1274" s="6"/>
      <c r="U1274" s="6"/>
      <c r="V1274" s="11" t="s">
        <v>26</v>
      </c>
      <c r="W1274" s="9"/>
      <c r="X1274" s="9"/>
      <c r="Y1274" s="9"/>
      <c r="Z1274" s="9"/>
      <c r="AA1274" s="9"/>
      <c r="AB1274" s="9"/>
      <c r="AC1274" s="9"/>
      <c r="AD1274" s="10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</row>
    <row r="1275" ht="15.75" customHeight="1">
      <c r="A1275" s="12" t="s">
        <v>27</v>
      </c>
      <c r="B1275" s="13"/>
      <c r="C1275" s="13"/>
      <c r="D1275" s="13"/>
      <c r="E1275" s="13"/>
      <c r="F1275" s="13"/>
      <c r="G1275" s="13"/>
      <c r="H1275" s="14"/>
      <c r="I1275" s="2"/>
      <c r="J1275" s="2"/>
      <c r="K1275" s="12" t="s">
        <v>27</v>
      </c>
      <c r="L1275" s="13"/>
      <c r="M1275" s="13"/>
      <c r="N1275" s="13"/>
      <c r="O1275" s="13"/>
      <c r="P1275" s="13"/>
      <c r="Q1275" s="13"/>
      <c r="R1275" s="14"/>
      <c r="S1275" s="6"/>
      <c r="T1275" s="6"/>
      <c r="U1275" s="6"/>
      <c r="V1275" s="15" t="s">
        <v>27</v>
      </c>
      <c r="W1275" s="13"/>
      <c r="X1275" s="13"/>
      <c r="Y1275" s="13"/>
      <c r="Z1275" s="13"/>
      <c r="AA1275" s="13"/>
      <c r="AB1275" s="13"/>
      <c r="AC1275" s="13"/>
      <c r="AD1275" s="14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</row>
    <row r="1276" ht="15.75" customHeight="1">
      <c r="A1276" s="20" t="s">
        <v>4</v>
      </c>
      <c r="B1276" s="21" t="s">
        <v>5</v>
      </c>
      <c r="C1276" s="22" t="s">
        <v>6</v>
      </c>
      <c r="D1276" s="22" t="s">
        <v>7</v>
      </c>
      <c r="E1276" s="22" t="s">
        <v>9</v>
      </c>
      <c r="F1276" s="22" t="s">
        <v>10</v>
      </c>
      <c r="G1276" s="22" t="s">
        <v>11</v>
      </c>
      <c r="H1276" s="23" t="s">
        <v>12</v>
      </c>
      <c r="I1276" s="2"/>
      <c r="J1276" s="2"/>
      <c r="K1276" s="20" t="s">
        <v>4</v>
      </c>
      <c r="L1276" s="21" t="s">
        <v>5</v>
      </c>
      <c r="M1276" s="22" t="s">
        <v>6</v>
      </c>
      <c r="N1276" s="22" t="s">
        <v>7</v>
      </c>
      <c r="O1276" s="22" t="s">
        <v>9</v>
      </c>
      <c r="P1276" s="22" t="s">
        <v>10</v>
      </c>
      <c r="Q1276" s="22" t="s">
        <v>11</v>
      </c>
      <c r="R1276" s="23" t="s">
        <v>12</v>
      </c>
      <c r="S1276" s="6"/>
      <c r="T1276" s="6"/>
      <c r="U1276" s="6"/>
      <c r="V1276" s="24" t="s">
        <v>4</v>
      </c>
      <c r="W1276" s="25" t="s">
        <v>5</v>
      </c>
      <c r="X1276" s="26" t="s">
        <v>6</v>
      </c>
      <c r="Y1276" s="26" t="s">
        <v>7</v>
      </c>
      <c r="Z1276" s="26" t="s">
        <v>9</v>
      </c>
      <c r="AA1276" s="26" t="s">
        <v>10</v>
      </c>
      <c r="AB1276" s="26" t="s">
        <v>11</v>
      </c>
      <c r="AC1276" s="27" t="s">
        <v>13</v>
      </c>
      <c r="AD1276" s="28" t="s">
        <v>12</v>
      </c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</row>
    <row r="1277" ht="15.75" customHeight="1">
      <c r="A1277" s="100">
        <v>4.0</v>
      </c>
      <c r="B1277" s="101">
        <v>7259.0</v>
      </c>
      <c r="C1277" s="102" t="s">
        <v>28</v>
      </c>
      <c r="D1277" s="103">
        <v>44718.0</v>
      </c>
      <c r="E1277" s="101" t="s">
        <v>8</v>
      </c>
      <c r="F1277" s="104">
        <v>1516.0</v>
      </c>
      <c r="G1277" s="80" t="s">
        <v>15</v>
      </c>
      <c r="H1277" s="106"/>
      <c r="I1277" s="2"/>
      <c r="J1277" s="2"/>
      <c r="K1277" s="100">
        <v>4.0</v>
      </c>
      <c r="L1277" s="101">
        <v>7259.0</v>
      </c>
      <c r="M1277" s="102" t="s">
        <v>28</v>
      </c>
      <c r="N1277" s="103">
        <v>44718.0</v>
      </c>
      <c r="O1277" s="101" t="s">
        <v>8</v>
      </c>
      <c r="P1277" s="104">
        <v>1610.0</v>
      </c>
      <c r="Q1277" s="80" t="s">
        <v>15</v>
      </c>
      <c r="R1277" s="111"/>
      <c r="S1277" s="6"/>
      <c r="T1277" s="6"/>
      <c r="U1277" s="6"/>
      <c r="V1277" s="112">
        <v>4.0</v>
      </c>
      <c r="W1277" s="113">
        <v>5127.0</v>
      </c>
      <c r="X1277" s="114" t="s">
        <v>29</v>
      </c>
      <c r="Y1277" s="115">
        <v>41579.0</v>
      </c>
      <c r="Z1277" s="116" t="s">
        <v>8</v>
      </c>
      <c r="AA1277" s="46">
        <v>1730.75</v>
      </c>
      <c r="AB1277" s="95" t="s">
        <v>15</v>
      </c>
      <c r="AC1277" s="48" t="s">
        <v>16</v>
      </c>
      <c r="AD1277" s="117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</row>
    <row r="1278" ht="15.75" customHeight="1">
      <c r="A1278" s="50" t="s">
        <v>30</v>
      </c>
      <c r="B1278" s="4"/>
      <c r="C1278" s="4"/>
      <c r="D1278" s="4"/>
      <c r="E1278" s="4"/>
      <c r="F1278" s="4"/>
      <c r="G1278" s="4"/>
      <c r="H1278" s="5"/>
      <c r="I1278" s="2"/>
      <c r="J1278" s="2"/>
      <c r="K1278" s="50" t="s">
        <v>30</v>
      </c>
      <c r="L1278" s="4"/>
      <c r="M1278" s="4"/>
      <c r="N1278" s="4"/>
      <c r="O1278" s="4"/>
      <c r="P1278" s="4"/>
      <c r="Q1278" s="4"/>
      <c r="R1278" s="5"/>
      <c r="S1278" s="6"/>
      <c r="T1278" s="6"/>
      <c r="U1278" s="6"/>
      <c r="V1278" s="51" t="s">
        <v>30</v>
      </c>
      <c r="W1278" s="4"/>
      <c r="X1278" s="4"/>
      <c r="Y1278" s="4"/>
      <c r="Z1278" s="4"/>
      <c r="AA1278" s="4"/>
      <c r="AB1278" s="4"/>
      <c r="AC1278" s="4"/>
      <c r="AD1278" s="5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</row>
    <row r="1279" ht="15.75" customHeight="1">
      <c r="A1279" s="8" t="s">
        <v>31</v>
      </c>
      <c r="B1279" s="9"/>
      <c r="C1279" s="9"/>
      <c r="D1279" s="9"/>
      <c r="E1279" s="9"/>
      <c r="F1279" s="9"/>
      <c r="G1279" s="9"/>
      <c r="H1279" s="10"/>
      <c r="I1279" s="2"/>
      <c r="J1279" s="2"/>
      <c r="K1279" s="8" t="s">
        <v>31</v>
      </c>
      <c r="L1279" s="9"/>
      <c r="M1279" s="9"/>
      <c r="N1279" s="9"/>
      <c r="O1279" s="9"/>
      <c r="P1279" s="9"/>
      <c r="Q1279" s="9"/>
      <c r="R1279" s="10"/>
      <c r="S1279" s="6"/>
      <c r="T1279" s="6"/>
      <c r="U1279" s="6"/>
      <c r="V1279" s="11" t="s">
        <v>31</v>
      </c>
      <c r="W1279" s="9"/>
      <c r="X1279" s="9"/>
      <c r="Y1279" s="9"/>
      <c r="Z1279" s="9"/>
      <c r="AA1279" s="9"/>
      <c r="AB1279" s="9"/>
      <c r="AC1279" s="9"/>
      <c r="AD1279" s="10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</row>
    <row r="1280" ht="15.75" customHeight="1">
      <c r="A1280" s="12" t="s">
        <v>32</v>
      </c>
      <c r="B1280" s="13"/>
      <c r="C1280" s="13"/>
      <c r="D1280" s="13"/>
      <c r="E1280" s="13"/>
      <c r="F1280" s="13"/>
      <c r="G1280" s="13"/>
      <c r="H1280" s="14"/>
      <c r="I1280" s="2"/>
      <c r="J1280" s="2"/>
      <c r="K1280" s="12" t="s">
        <v>32</v>
      </c>
      <c r="L1280" s="13"/>
      <c r="M1280" s="13"/>
      <c r="N1280" s="13"/>
      <c r="O1280" s="13"/>
      <c r="P1280" s="13"/>
      <c r="Q1280" s="13"/>
      <c r="R1280" s="14"/>
      <c r="S1280" s="6"/>
      <c r="T1280" s="6"/>
      <c r="U1280" s="6"/>
      <c r="V1280" s="15" t="s">
        <v>32</v>
      </c>
      <c r="W1280" s="13"/>
      <c r="X1280" s="13"/>
      <c r="Y1280" s="13"/>
      <c r="Z1280" s="13"/>
      <c r="AA1280" s="13"/>
      <c r="AB1280" s="13"/>
      <c r="AC1280" s="13"/>
      <c r="AD1280" s="14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</row>
    <row r="1281" ht="15.75" customHeight="1">
      <c r="A1281" s="118" t="s">
        <v>4</v>
      </c>
      <c r="B1281" s="119" t="s">
        <v>5</v>
      </c>
      <c r="C1281" s="120" t="s">
        <v>6</v>
      </c>
      <c r="D1281" s="120" t="s">
        <v>7</v>
      </c>
      <c r="E1281" s="120" t="s">
        <v>9</v>
      </c>
      <c r="F1281" s="120" t="s">
        <v>10</v>
      </c>
      <c r="G1281" s="120" t="s">
        <v>11</v>
      </c>
      <c r="H1281" s="121" t="s">
        <v>12</v>
      </c>
      <c r="I1281" s="2"/>
      <c r="J1281" s="2"/>
      <c r="K1281" s="118" t="s">
        <v>4</v>
      </c>
      <c r="L1281" s="119" t="s">
        <v>5</v>
      </c>
      <c r="M1281" s="120" t="s">
        <v>6</v>
      </c>
      <c r="N1281" s="120" t="s">
        <v>7</v>
      </c>
      <c r="O1281" s="120" t="s">
        <v>9</v>
      </c>
      <c r="P1281" s="120" t="s">
        <v>10</v>
      </c>
      <c r="Q1281" s="120" t="s">
        <v>11</v>
      </c>
      <c r="R1281" s="121" t="s">
        <v>12</v>
      </c>
      <c r="S1281" s="6"/>
      <c r="T1281" s="6"/>
      <c r="U1281" s="6"/>
      <c r="V1281" s="122" t="s">
        <v>4</v>
      </c>
      <c r="W1281" s="123" t="s">
        <v>5</v>
      </c>
      <c r="X1281" s="124" t="s">
        <v>6</v>
      </c>
      <c r="Y1281" s="124" t="s">
        <v>7</v>
      </c>
      <c r="Z1281" s="124" t="s">
        <v>9</v>
      </c>
      <c r="AA1281" s="124" t="s">
        <v>10</v>
      </c>
      <c r="AB1281" s="124" t="s">
        <v>11</v>
      </c>
      <c r="AC1281" s="27" t="s">
        <v>13</v>
      </c>
      <c r="AD1281" s="125" t="s">
        <v>12</v>
      </c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</row>
    <row r="1282" ht="15.75" customHeight="1">
      <c r="A1282" s="126">
        <v>5.0</v>
      </c>
      <c r="B1282" s="127">
        <v>3671.0</v>
      </c>
      <c r="C1282" s="128" t="s">
        <v>33</v>
      </c>
      <c r="D1282" s="129">
        <v>40381.0</v>
      </c>
      <c r="E1282" s="127" t="s">
        <v>8</v>
      </c>
      <c r="F1282" s="130">
        <v>1516.0</v>
      </c>
      <c r="G1282" s="80" t="s">
        <v>15</v>
      </c>
      <c r="H1282" s="133"/>
      <c r="I1282" s="309"/>
      <c r="J1282" s="2"/>
      <c r="K1282" s="126">
        <v>5.0</v>
      </c>
      <c r="L1282" s="127">
        <v>3671.0</v>
      </c>
      <c r="M1282" s="128" t="s">
        <v>33</v>
      </c>
      <c r="N1282" s="129">
        <v>40381.0</v>
      </c>
      <c r="O1282" s="127" t="s">
        <v>8</v>
      </c>
      <c r="P1282" s="130">
        <v>1610.0</v>
      </c>
      <c r="Q1282" s="80" t="s">
        <v>15</v>
      </c>
      <c r="R1282" s="111"/>
      <c r="S1282" s="6"/>
      <c r="T1282" s="6"/>
      <c r="U1282" s="6"/>
      <c r="V1282" s="138">
        <v>5.0</v>
      </c>
      <c r="W1282" s="91">
        <v>3671.0</v>
      </c>
      <c r="X1282" s="92" t="s">
        <v>33</v>
      </c>
      <c r="Y1282" s="139">
        <v>40381.0</v>
      </c>
      <c r="Z1282" s="91" t="s">
        <v>8</v>
      </c>
      <c r="AA1282" s="46">
        <v>1730.75</v>
      </c>
      <c r="AB1282" s="95" t="s">
        <v>15</v>
      </c>
      <c r="AC1282" s="48" t="s">
        <v>16</v>
      </c>
      <c r="AD1282" s="140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</row>
    <row r="1283" ht="15.75" customHeight="1">
      <c r="A1283" s="141"/>
      <c r="B1283" s="142"/>
      <c r="C1283" s="142"/>
      <c r="D1283" s="142"/>
      <c r="E1283" s="142"/>
      <c r="F1283" s="142"/>
      <c r="G1283" s="142"/>
      <c r="H1283" s="144"/>
      <c r="I1283" s="2"/>
      <c r="J1283" s="2"/>
      <c r="K1283" s="141"/>
      <c r="L1283" s="142"/>
      <c r="M1283" s="142"/>
      <c r="N1283" s="142"/>
      <c r="O1283" s="142"/>
      <c r="P1283" s="142"/>
      <c r="Q1283" s="142"/>
      <c r="R1283" s="144"/>
      <c r="S1283" s="6"/>
      <c r="T1283" s="6"/>
      <c r="U1283" s="6"/>
      <c r="V1283" s="145"/>
      <c r="W1283" s="142"/>
      <c r="X1283" s="142"/>
      <c r="Y1283" s="142"/>
      <c r="Z1283" s="142"/>
      <c r="AA1283" s="142"/>
      <c r="AB1283" s="142"/>
      <c r="AC1283" s="142"/>
      <c r="AD1283" s="144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</row>
    <row r="1284" ht="12.75" customHeight="1">
      <c r="A1284" s="50" t="s">
        <v>34</v>
      </c>
      <c r="B1284" s="4"/>
      <c r="C1284" s="4"/>
      <c r="D1284" s="4"/>
      <c r="E1284" s="4"/>
      <c r="F1284" s="4"/>
      <c r="G1284" s="4"/>
      <c r="H1284" s="5"/>
      <c r="I1284" s="2"/>
      <c r="J1284" s="2"/>
      <c r="K1284" s="50" t="s">
        <v>34</v>
      </c>
      <c r="L1284" s="4"/>
      <c r="M1284" s="4"/>
      <c r="N1284" s="4"/>
      <c r="O1284" s="4"/>
      <c r="P1284" s="4"/>
      <c r="Q1284" s="4"/>
      <c r="R1284" s="5"/>
      <c r="S1284" s="6"/>
      <c r="T1284" s="6"/>
      <c r="U1284" s="6"/>
      <c r="V1284" s="51" t="s">
        <v>34</v>
      </c>
      <c r="W1284" s="4"/>
      <c r="X1284" s="4"/>
      <c r="Y1284" s="4"/>
      <c r="Z1284" s="4"/>
      <c r="AA1284" s="4"/>
      <c r="AB1284" s="4"/>
      <c r="AC1284" s="4"/>
      <c r="AD1284" s="5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</row>
    <row r="1285" ht="12.75" customHeight="1">
      <c r="A1285" s="8" t="s">
        <v>35</v>
      </c>
      <c r="B1285" s="9"/>
      <c r="C1285" s="9"/>
      <c r="D1285" s="9"/>
      <c r="E1285" s="9"/>
      <c r="F1285" s="9"/>
      <c r="G1285" s="9"/>
      <c r="H1285" s="10"/>
      <c r="I1285" s="2"/>
      <c r="J1285" s="2"/>
      <c r="K1285" s="8" t="s">
        <v>35</v>
      </c>
      <c r="L1285" s="9"/>
      <c r="M1285" s="9"/>
      <c r="N1285" s="9"/>
      <c r="O1285" s="9"/>
      <c r="P1285" s="9"/>
      <c r="Q1285" s="9"/>
      <c r="R1285" s="10"/>
      <c r="S1285" s="6"/>
      <c r="T1285" s="6"/>
      <c r="U1285" s="6"/>
      <c r="V1285" s="11" t="s">
        <v>35</v>
      </c>
      <c r="W1285" s="9"/>
      <c r="X1285" s="9"/>
      <c r="Y1285" s="9"/>
      <c r="Z1285" s="9"/>
      <c r="AA1285" s="9"/>
      <c r="AB1285" s="9"/>
      <c r="AC1285" s="9"/>
      <c r="AD1285" s="10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</row>
    <row r="1286" ht="15.75" customHeight="1">
      <c r="A1286" s="12" t="s">
        <v>36</v>
      </c>
      <c r="B1286" s="13"/>
      <c r="C1286" s="13"/>
      <c r="D1286" s="13"/>
      <c r="E1286" s="13"/>
      <c r="F1286" s="13"/>
      <c r="G1286" s="13"/>
      <c r="H1286" s="14"/>
      <c r="I1286" s="2"/>
      <c r="J1286" s="2"/>
      <c r="K1286" s="12" t="s">
        <v>36</v>
      </c>
      <c r="L1286" s="13"/>
      <c r="M1286" s="13"/>
      <c r="N1286" s="13"/>
      <c r="O1286" s="13"/>
      <c r="P1286" s="13"/>
      <c r="Q1286" s="13"/>
      <c r="R1286" s="14"/>
      <c r="S1286" s="6"/>
      <c r="T1286" s="6"/>
      <c r="U1286" s="6"/>
      <c r="V1286" s="15" t="s">
        <v>36</v>
      </c>
      <c r="W1286" s="13"/>
      <c r="X1286" s="13"/>
      <c r="Y1286" s="13"/>
      <c r="Z1286" s="13"/>
      <c r="AA1286" s="13"/>
      <c r="AB1286" s="13"/>
      <c r="AC1286" s="13"/>
      <c r="AD1286" s="14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</row>
    <row r="1287" ht="15.75" customHeight="1">
      <c r="A1287" s="118" t="s">
        <v>4</v>
      </c>
      <c r="B1287" s="119" t="s">
        <v>5</v>
      </c>
      <c r="C1287" s="120" t="s">
        <v>6</v>
      </c>
      <c r="D1287" s="120" t="s">
        <v>7</v>
      </c>
      <c r="E1287" s="120" t="s">
        <v>9</v>
      </c>
      <c r="F1287" s="120" t="s">
        <v>10</v>
      </c>
      <c r="G1287" s="120" t="s">
        <v>11</v>
      </c>
      <c r="H1287" s="121" t="s">
        <v>12</v>
      </c>
      <c r="I1287" s="2"/>
      <c r="J1287" s="2"/>
      <c r="K1287" s="118" t="s">
        <v>4</v>
      </c>
      <c r="L1287" s="119" t="s">
        <v>5</v>
      </c>
      <c r="M1287" s="120" t="s">
        <v>6</v>
      </c>
      <c r="N1287" s="120" t="s">
        <v>7</v>
      </c>
      <c r="O1287" s="120" t="s">
        <v>9</v>
      </c>
      <c r="P1287" s="120" t="s">
        <v>10</v>
      </c>
      <c r="Q1287" s="120" t="s">
        <v>11</v>
      </c>
      <c r="R1287" s="121" t="s">
        <v>12</v>
      </c>
      <c r="S1287" s="6"/>
      <c r="T1287" s="6"/>
      <c r="U1287" s="6"/>
      <c r="V1287" s="122" t="s">
        <v>4</v>
      </c>
      <c r="W1287" s="123" t="s">
        <v>5</v>
      </c>
      <c r="X1287" s="124" t="s">
        <v>6</v>
      </c>
      <c r="Y1287" s="124" t="s">
        <v>7</v>
      </c>
      <c r="Z1287" s="124" t="s">
        <v>9</v>
      </c>
      <c r="AA1287" s="124" t="s">
        <v>10</v>
      </c>
      <c r="AB1287" s="124" t="s">
        <v>11</v>
      </c>
      <c r="AC1287" s="27" t="s">
        <v>13</v>
      </c>
      <c r="AD1287" s="125" t="s">
        <v>12</v>
      </c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</row>
    <row r="1288" ht="12.75" customHeight="1">
      <c r="A1288" s="146">
        <v>6.0</v>
      </c>
      <c r="B1288" s="147">
        <v>7347.0</v>
      </c>
      <c r="C1288" s="148" t="s">
        <v>37</v>
      </c>
      <c r="D1288" s="149">
        <v>44853.0</v>
      </c>
      <c r="E1288" s="147" t="s">
        <v>8</v>
      </c>
      <c r="F1288" s="150">
        <v>1516.0</v>
      </c>
      <c r="G1288" s="151" t="s">
        <v>15</v>
      </c>
      <c r="H1288" s="153"/>
      <c r="I1288" s="2"/>
      <c r="J1288" s="2"/>
      <c r="K1288" s="146">
        <v>6.0</v>
      </c>
      <c r="L1288" s="147">
        <v>7347.0</v>
      </c>
      <c r="M1288" s="148" t="s">
        <v>37</v>
      </c>
      <c r="N1288" s="149">
        <v>44853.0</v>
      </c>
      <c r="O1288" s="147" t="s">
        <v>8</v>
      </c>
      <c r="P1288" s="150">
        <v>1610.0</v>
      </c>
      <c r="Q1288" s="151" t="s">
        <v>15</v>
      </c>
      <c r="R1288" s="159"/>
      <c r="S1288" s="6"/>
      <c r="T1288" s="6"/>
      <c r="U1288" s="6"/>
      <c r="V1288" s="160">
        <v>6.0</v>
      </c>
      <c r="W1288" s="161">
        <v>5528.0</v>
      </c>
      <c r="X1288" s="162" t="s">
        <v>38</v>
      </c>
      <c r="Y1288" s="163">
        <v>41895.0</v>
      </c>
      <c r="Z1288" s="164" t="s">
        <v>8</v>
      </c>
      <c r="AA1288" s="71">
        <v>1730.75</v>
      </c>
      <c r="AB1288" s="165" t="s">
        <v>15</v>
      </c>
      <c r="AC1288" s="48" t="s">
        <v>16</v>
      </c>
      <c r="AD1288" s="73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</row>
    <row r="1289" ht="15.75" customHeight="1">
      <c r="A1289" s="166">
        <v>7.0</v>
      </c>
      <c r="B1289" s="167">
        <v>7251.0</v>
      </c>
      <c r="C1289" s="168" t="s">
        <v>39</v>
      </c>
      <c r="D1289" s="169">
        <v>44718.0</v>
      </c>
      <c r="E1289" s="167" t="s">
        <v>8</v>
      </c>
      <c r="F1289" s="79">
        <v>1516.0</v>
      </c>
      <c r="G1289" s="80" t="s">
        <v>15</v>
      </c>
      <c r="H1289" s="396"/>
      <c r="I1289" s="2"/>
      <c r="J1289" s="2"/>
      <c r="K1289" s="166">
        <v>7.0</v>
      </c>
      <c r="L1289" s="167">
        <v>7251.0</v>
      </c>
      <c r="M1289" s="168" t="s">
        <v>39</v>
      </c>
      <c r="N1289" s="169">
        <v>44718.0</v>
      </c>
      <c r="O1289" s="167" t="s">
        <v>8</v>
      </c>
      <c r="P1289" s="79">
        <v>1610.0</v>
      </c>
      <c r="Q1289" s="80" t="s">
        <v>15</v>
      </c>
      <c r="R1289" s="111" t="s">
        <v>233</v>
      </c>
      <c r="S1289" s="6"/>
      <c r="T1289" s="6"/>
      <c r="U1289" s="6"/>
      <c r="V1289" s="173">
        <v>7.0</v>
      </c>
      <c r="W1289" s="174">
        <v>7251.0</v>
      </c>
      <c r="X1289" s="175" t="s">
        <v>39</v>
      </c>
      <c r="Y1289" s="176">
        <v>44718.0</v>
      </c>
      <c r="Z1289" s="177" t="s">
        <v>8</v>
      </c>
      <c r="AA1289" s="94">
        <v>1730.75</v>
      </c>
      <c r="AB1289" s="95" t="s">
        <v>15</v>
      </c>
      <c r="AC1289" s="48" t="s">
        <v>16</v>
      </c>
      <c r="AD1289" s="441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</row>
    <row r="1290" ht="15.75" customHeight="1">
      <c r="A1290" s="97"/>
      <c r="B1290" s="98"/>
      <c r="C1290" s="98"/>
      <c r="D1290" s="98"/>
      <c r="E1290" s="98"/>
      <c r="F1290" s="98"/>
      <c r="G1290" s="98"/>
      <c r="H1290" s="98"/>
      <c r="I1290" s="2"/>
      <c r="J1290" s="2"/>
      <c r="K1290" s="97"/>
      <c r="L1290" s="98"/>
      <c r="M1290" s="98"/>
      <c r="N1290" s="98"/>
      <c r="O1290" s="98"/>
      <c r="P1290" s="98"/>
      <c r="Q1290" s="98"/>
      <c r="R1290" s="98"/>
      <c r="S1290" s="6"/>
      <c r="T1290" s="6"/>
      <c r="U1290" s="6"/>
      <c r="V1290" s="99"/>
      <c r="W1290" s="98"/>
      <c r="X1290" s="98"/>
      <c r="Y1290" s="98"/>
      <c r="Z1290" s="98"/>
      <c r="AA1290" s="98"/>
      <c r="AB1290" s="98"/>
      <c r="AC1290" s="98"/>
      <c r="AD1290" s="98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</row>
    <row r="1291" ht="12.75" customHeight="1">
      <c r="A1291" s="50" t="s">
        <v>40</v>
      </c>
      <c r="B1291" s="4"/>
      <c r="C1291" s="4"/>
      <c r="D1291" s="4"/>
      <c r="E1291" s="4"/>
      <c r="F1291" s="4"/>
      <c r="G1291" s="4"/>
      <c r="H1291" s="5"/>
      <c r="I1291" s="2"/>
      <c r="J1291" s="2"/>
      <c r="K1291" s="50" t="s">
        <v>40</v>
      </c>
      <c r="L1291" s="4"/>
      <c r="M1291" s="4"/>
      <c r="N1291" s="4"/>
      <c r="O1291" s="4"/>
      <c r="P1291" s="4"/>
      <c r="Q1291" s="4"/>
      <c r="R1291" s="5"/>
      <c r="S1291" s="6"/>
      <c r="T1291" s="6"/>
      <c r="U1291" s="6"/>
      <c r="V1291" s="51" t="s">
        <v>40</v>
      </c>
      <c r="W1291" s="4"/>
      <c r="X1291" s="4"/>
      <c r="Y1291" s="4"/>
      <c r="Z1291" s="4"/>
      <c r="AA1291" s="4"/>
      <c r="AB1291" s="4"/>
      <c r="AC1291" s="4"/>
      <c r="AD1291" s="5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</row>
    <row r="1292" ht="12.75" customHeight="1">
      <c r="A1292" s="8" t="s">
        <v>41</v>
      </c>
      <c r="B1292" s="9"/>
      <c r="C1292" s="9"/>
      <c r="D1292" s="9"/>
      <c r="E1292" s="9"/>
      <c r="F1292" s="9"/>
      <c r="G1292" s="9"/>
      <c r="H1292" s="10"/>
      <c r="I1292" s="2"/>
      <c r="J1292" s="2"/>
      <c r="K1292" s="8" t="s">
        <v>41</v>
      </c>
      <c r="L1292" s="9"/>
      <c r="M1292" s="9"/>
      <c r="N1292" s="9"/>
      <c r="O1292" s="9"/>
      <c r="P1292" s="9"/>
      <c r="Q1292" s="9"/>
      <c r="R1292" s="10"/>
      <c r="S1292" s="6"/>
      <c r="T1292" s="6"/>
      <c r="U1292" s="6"/>
      <c r="V1292" s="11" t="s">
        <v>41</v>
      </c>
      <c r="W1292" s="9"/>
      <c r="X1292" s="9"/>
      <c r="Y1292" s="9"/>
      <c r="Z1292" s="9"/>
      <c r="AA1292" s="9"/>
      <c r="AB1292" s="9"/>
      <c r="AC1292" s="9"/>
      <c r="AD1292" s="10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</row>
    <row r="1293" ht="15.75" customHeight="1">
      <c r="A1293" s="12" t="s">
        <v>42</v>
      </c>
      <c r="B1293" s="13"/>
      <c r="C1293" s="13"/>
      <c r="D1293" s="13"/>
      <c r="E1293" s="13"/>
      <c r="F1293" s="13"/>
      <c r="G1293" s="13"/>
      <c r="H1293" s="14"/>
      <c r="I1293" s="2"/>
      <c r="J1293" s="2"/>
      <c r="K1293" s="12" t="s">
        <v>42</v>
      </c>
      <c r="L1293" s="13"/>
      <c r="M1293" s="13"/>
      <c r="N1293" s="13"/>
      <c r="O1293" s="13"/>
      <c r="P1293" s="13"/>
      <c r="Q1293" s="13"/>
      <c r="R1293" s="14"/>
      <c r="S1293" s="6"/>
      <c r="T1293" s="6"/>
      <c r="U1293" s="6"/>
      <c r="V1293" s="15" t="s">
        <v>42</v>
      </c>
      <c r="W1293" s="13"/>
      <c r="X1293" s="13"/>
      <c r="Y1293" s="13"/>
      <c r="Z1293" s="13"/>
      <c r="AA1293" s="13"/>
      <c r="AB1293" s="13"/>
      <c r="AC1293" s="13"/>
      <c r="AD1293" s="14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</row>
    <row r="1294" ht="15.75" customHeight="1">
      <c r="A1294" s="118" t="s">
        <v>4</v>
      </c>
      <c r="B1294" s="119" t="s">
        <v>5</v>
      </c>
      <c r="C1294" s="120" t="s">
        <v>6</v>
      </c>
      <c r="D1294" s="120" t="s">
        <v>7</v>
      </c>
      <c r="E1294" s="120" t="s">
        <v>9</v>
      </c>
      <c r="F1294" s="120" t="s">
        <v>10</v>
      </c>
      <c r="G1294" s="120" t="s">
        <v>11</v>
      </c>
      <c r="H1294" s="121" t="s">
        <v>12</v>
      </c>
      <c r="I1294" s="2"/>
      <c r="J1294" s="2"/>
      <c r="K1294" s="118" t="s">
        <v>4</v>
      </c>
      <c r="L1294" s="119" t="s">
        <v>5</v>
      </c>
      <c r="M1294" s="120" t="s">
        <v>6</v>
      </c>
      <c r="N1294" s="120" t="s">
        <v>7</v>
      </c>
      <c r="O1294" s="120" t="s">
        <v>9</v>
      </c>
      <c r="P1294" s="120" t="s">
        <v>10</v>
      </c>
      <c r="Q1294" s="120" t="s">
        <v>11</v>
      </c>
      <c r="R1294" s="121" t="s">
        <v>12</v>
      </c>
      <c r="S1294" s="6"/>
      <c r="T1294" s="6"/>
      <c r="U1294" s="6"/>
      <c r="V1294" s="122" t="s">
        <v>4</v>
      </c>
      <c r="W1294" s="123" t="s">
        <v>5</v>
      </c>
      <c r="X1294" s="124" t="s">
        <v>6</v>
      </c>
      <c r="Y1294" s="124" t="s">
        <v>7</v>
      </c>
      <c r="Z1294" s="124" t="s">
        <v>9</v>
      </c>
      <c r="AA1294" s="124" t="s">
        <v>10</v>
      </c>
      <c r="AB1294" s="124" t="s">
        <v>11</v>
      </c>
      <c r="AC1294" s="27" t="s">
        <v>13</v>
      </c>
      <c r="AD1294" s="125" t="s">
        <v>12</v>
      </c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</row>
    <row r="1295" ht="12.75" customHeight="1">
      <c r="A1295" s="179">
        <v>8.0</v>
      </c>
      <c r="B1295" s="147">
        <v>7260.0</v>
      </c>
      <c r="C1295" s="180" t="s">
        <v>43</v>
      </c>
      <c r="D1295" s="149">
        <v>44718.0</v>
      </c>
      <c r="E1295" s="147" t="s">
        <v>8</v>
      </c>
      <c r="F1295" s="150">
        <v>1516.0</v>
      </c>
      <c r="G1295" s="151" t="s">
        <v>15</v>
      </c>
      <c r="H1295" s="153"/>
      <c r="I1295" s="2"/>
      <c r="J1295" s="2"/>
      <c r="K1295" s="181">
        <v>8.0</v>
      </c>
      <c r="L1295" s="75">
        <v>7249.0</v>
      </c>
      <c r="M1295" s="213" t="s">
        <v>44</v>
      </c>
      <c r="N1295" s="77">
        <v>44718.0</v>
      </c>
      <c r="O1295" s="53" t="s">
        <v>8</v>
      </c>
      <c r="P1295" s="382">
        <v>1610.0</v>
      </c>
      <c r="Q1295" s="57" t="s">
        <v>15</v>
      </c>
      <c r="R1295" s="86" t="s">
        <v>234</v>
      </c>
      <c r="S1295" s="6"/>
      <c r="T1295" s="6"/>
      <c r="U1295" s="6"/>
      <c r="V1295" s="442"/>
      <c r="W1295" s="439" t="s">
        <v>45</v>
      </c>
      <c r="X1295" s="185" t="s">
        <v>44</v>
      </c>
      <c r="Y1295" s="139">
        <v>44718.0</v>
      </c>
      <c r="Z1295" s="91" t="s">
        <v>8</v>
      </c>
      <c r="AA1295" s="71">
        <v>1730.75</v>
      </c>
      <c r="AB1295" s="72" t="s">
        <v>15</v>
      </c>
      <c r="AC1295" s="48" t="s">
        <v>16</v>
      </c>
      <c r="AD1295" s="18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</row>
    <row r="1296" ht="15.75" customHeight="1">
      <c r="A1296" s="179">
        <v>9.0</v>
      </c>
      <c r="B1296" s="167">
        <v>7249.0</v>
      </c>
      <c r="C1296" s="168" t="s">
        <v>44</v>
      </c>
      <c r="D1296" s="169">
        <v>44718.0</v>
      </c>
      <c r="E1296" s="147" t="s">
        <v>8</v>
      </c>
      <c r="F1296" s="150">
        <v>1516.0</v>
      </c>
      <c r="G1296" s="151" t="s">
        <v>15</v>
      </c>
      <c r="H1296" s="398"/>
      <c r="I1296" s="2"/>
      <c r="J1296" s="2"/>
      <c r="K1296" s="179">
        <v>9.0</v>
      </c>
      <c r="L1296" s="189">
        <v>3765.0</v>
      </c>
      <c r="M1296" s="215" t="s">
        <v>47</v>
      </c>
      <c r="N1296" s="191">
        <v>40658.0</v>
      </c>
      <c r="O1296" s="147" t="s">
        <v>8</v>
      </c>
      <c r="P1296" s="150">
        <v>1610.0</v>
      </c>
      <c r="Q1296" s="151" t="s">
        <v>15</v>
      </c>
      <c r="R1296" s="195"/>
      <c r="S1296" s="6"/>
      <c r="T1296" s="6"/>
      <c r="U1296" s="6"/>
      <c r="V1296" s="196">
        <v>8.0</v>
      </c>
      <c r="W1296" s="67">
        <v>3765.0</v>
      </c>
      <c r="X1296" s="197" t="s">
        <v>47</v>
      </c>
      <c r="Y1296" s="69">
        <v>40658.0</v>
      </c>
      <c r="Z1296" s="198" t="s">
        <v>8</v>
      </c>
      <c r="AA1296" s="94">
        <v>1730.75</v>
      </c>
      <c r="AB1296" s="165" t="s">
        <v>15</v>
      </c>
      <c r="AC1296" s="48" t="s">
        <v>16</v>
      </c>
      <c r="AD1296" s="199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</row>
    <row r="1297" ht="15.75" customHeight="1">
      <c r="A1297" s="97"/>
      <c r="B1297" s="98"/>
      <c r="C1297" s="98"/>
      <c r="D1297" s="98"/>
      <c r="E1297" s="98"/>
      <c r="F1297" s="98"/>
      <c r="G1297" s="98"/>
      <c r="H1297" s="98"/>
      <c r="I1297" s="2"/>
      <c r="J1297" s="2"/>
      <c r="K1297" s="97"/>
      <c r="L1297" s="98"/>
      <c r="M1297" s="98"/>
      <c r="N1297" s="98"/>
      <c r="O1297" s="98"/>
      <c r="P1297" s="98"/>
      <c r="Q1297" s="98"/>
      <c r="R1297" s="98"/>
      <c r="S1297" s="6"/>
      <c r="T1297" s="6"/>
      <c r="U1297" s="6"/>
      <c r="V1297" s="99"/>
      <c r="W1297" s="98"/>
      <c r="X1297" s="98"/>
      <c r="Y1297" s="98"/>
      <c r="Z1297" s="98"/>
      <c r="AA1297" s="98"/>
      <c r="AB1297" s="98"/>
      <c r="AC1297" s="98"/>
      <c r="AD1297" s="98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</row>
    <row r="1298" ht="12.75" customHeight="1">
      <c r="A1298" s="50" t="s">
        <v>48</v>
      </c>
      <c r="B1298" s="4"/>
      <c r="C1298" s="4"/>
      <c r="D1298" s="4"/>
      <c r="E1298" s="4"/>
      <c r="F1298" s="4"/>
      <c r="G1298" s="4"/>
      <c r="H1298" s="5"/>
      <c r="I1298" s="2"/>
      <c r="J1298" s="2"/>
      <c r="K1298" s="50" t="s">
        <v>48</v>
      </c>
      <c r="L1298" s="4"/>
      <c r="M1298" s="4"/>
      <c r="N1298" s="4"/>
      <c r="O1298" s="4"/>
      <c r="P1298" s="4"/>
      <c r="Q1298" s="4"/>
      <c r="R1298" s="5"/>
      <c r="S1298" s="6"/>
      <c r="T1298" s="6"/>
      <c r="U1298" s="6"/>
      <c r="V1298" s="51" t="s">
        <v>48</v>
      </c>
      <c r="W1298" s="4"/>
      <c r="X1298" s="4"/>
      <c r="Y1298" s="4"/>
      <c r="Z1298" s="4"/>
      <c r="AA1298" s="4"/>
      <c r="AB1298" s="4"/>
      <c r="AC1298" s="4"/>
      <c r="AD1298" s="5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</row>
    <row r="1299" ht="12.75" customHeight="1">
      <c r="A1299" s="8" t="s">
        <v>49</v>
      </c>
      <c r="B1299" s="9"/>
      <c r="C1299" s="9"/>
      <c r="D1299" s="9"/>
      <c r="E1299" s="9"/>
      <c r="F1299" s="9"/>
      <c r="G1299" s="9"/>
      <c r="H1299" s="10"/>
      <c r="I1299" s="2"/>
      <c r="J1299" s="2"/>
      <c r="K1299" s="8" t="s">
        <v>49</v>
      </c>
      <c r="L1299" s="9"/>
      <c r="M1299" s="9"/>
      <c r="N1299" s="9"/>
      <c r="O1299" s="9"/>
      <c r="P1299" s="9"/>
      <c r="Q1299" s="9"/>
      <c r="R1299" s="10"/>
      <c r="S1299" s="6"/>
      <c r="T1299" s="6"/>
      <c r="U1299" s="6"/>
      <c r="V1299" s="11" t="s">
        <v>49</v>
      </c>
      <c r="W1299" s="9"/>
      <c r="X1299" s="9"/>
      <c r="Y1299" s="9"/>
      <c r="Z1299" s="9"/>
      <c r="AA1299" s="9"/>
      <c r="AB1299" s="9"/>
      <c r="AC1299" s="9"/>
      <c r="AD1299" s="10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</row>
    <row r="1300" ht="15.75" customHeight="1">
      <c r="A1300" s="12" t="s">
        <v>50</v>
      </c>
      <c r="B1300" s="13"/>
      <c r="C1300" s="13"/>
      <c r="D1300" s="13"/>
      <c r="E1300" s="13"/>
      <c r="F1300" s="13"/>
      <c r="G1300" s="13"/>
      <c r="H1300" s="14"/>
      <c r="I1300" s="2"/>
      <c r="J1300" s="2"/>
      <c r="K1300" s="12" t="s">
        <v>50</v>
      </c>
      <c r="L1300" s="13"/>
      <c r="M1300" s="13"/>
      <c r="N1300" s="13"/>
      <c r="O1300" s="13"/>
      <c r="P1300" s="13"/>
      <c r="Q1300" s="13"/>
      <c r="R1300" s="14"/>
      <c r="S1300" s="6"/>
      <c r="T1300" s="6"/>
      <c r="U1300" s="6"/>
      <c r="V1300" s="15" t="s">
        <v>50</v>
      </c>
      <c r="W1300" s="13"/>
      <c r="X1300" s="13"/>
      <c r="Y1300" s="13"/>
      <c r="Z1300" s="13"/>
      <c r="AA1300" s="13"/>
      <c r="AB1300" s="13"/>
      <c r="AC1300" s="13"/>
      <c r="AD1300" s="14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</row>
    <row r="1301" ht="15.75" customHeight="1">
      <c r="A1301" s="118" t="s">
        <v>4</v>
      </c>
      <c r="B1301" s="119" t="s">
        <v>5</v>
      </c>
      <c r="C1301" s="120" t="s">
        <v>6</v>
      </c>
      <c r="D1301" s="120" t="s">
        <v>7</v>
      </c>
      <c r="E1301" s="120" t="s">
        <v>9</v>
      </c>
      <c r="F1301" s="120" t="s">
        <v>10</v>
      </c>
      <c r="G1301" s="120" t="s">
        <v>11</v>
      </c>
      <c r="H1301" s="121" t="s">
        <v>12</v>
      </c>
      <c r="I1301" s="2"/>
      <c r="J1301" s="2"/>
      <c r="K1301" s="118" t="s">
        <v>4</v>
      </c>
      <c r="L1301" s="119" t="s">
        <v>5</v>
      </c>
      <c r="M1301" s="120" t="s">
        <v>6</v>
      </c>
      <c r="N1301" s="120" t="s">
        <v>7</v>
      </c>
      <c r="O1301" s="120" t="s">
        <v>9</v>
      </c>
      <c r="P1301" s="120" t="s">
        <v>10</v>
      </c>
      <c r="Q1301" s="120" t="s">
        <v>11</v>
      </c>
      <c r="R1301" s="121" t="s">
        <v>12</v>
      </c>
      <c r="S1301" s="6"/>
      <c r="T1301" s="6"/>
      <c r="U1301" s="6"/>
      <c r="V1301" s="122" t="s">
        <v>4</v>
      </c>
      <c r="W1301" s="123" t="s">
        <v>5</v>
      </c>
      <c r="X1301" s="124" t="s">
        <v>6</v>
      </c>
      <c r="Y1301" s="124" t="s">
        <v>7</v>
      </c>
      <c r="Z1301" s="124" t="s">
        <v>9</v>
      </c>
      <c r="AA1301" s="124" t="s">
        <v>10</v>
      </c>
      <c r="AB1301" s="124" t="s">
        <v>11</v>
      </c>
      <c r="AC1301" s="27" t="s">
        <v>13</v>
      </c>
      <c r="AD1301" s="125" t="s">
        <v>12</v>
      </c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</row>
    <row r="1302" ht="12.75" customHeight="1">
      <c r="A1302" s="200">
        <v>10.0</v>
      </c>
      <c r="B1302" s="147">
        <v>7254.0</v>
      </c>
      <c r="C1302" s="180" t="s">
        <v>51</v>
      </c>
      <c r="D1302" s="149">
        <v>44718.0</v>
      </c>
      <c r="E1302" s="75" t="s">
        <v>8</v>
      </c>
      <c r="F1302" s="201">
        <v>1516.0</v>
      </c>
      <c r="G1302" s="57" t="s">
        <v>52</v>
      </c>
      <c r="H1302" s="400"/>
      <c r="I1302" s="2"/>
      <c r="J1302" s="2"/>
      <c r="K1302" s="200">
        <v>10.0</v>
      </c>
      <c r="L1302" s="147">
        <v>7254.0</v>
      </c>
      <c r="M1302" s="180" t="s">
        <v>51</v>
      </c>
      <c r="N1302" s="149">
        <v>44718.0</v>
      </c>
      <c r="O1302" s="75" t="s">
        <v>8</v>
      </c>
      <c r="P1302" s="201">
        <v>1610.0</v>
      </c>
      <c r="Q1302" s="57" t="s">
        <v>52</v>
      </c>
      <c r="R1302" s="203"/>
      <c r="S1302" s="6"/>
      <c r="T1302" s="6"/>
      <c r="U1302" s="6"/>
      <c r="V1302" s="206">
        <v>9.0</v>
      </c>
      <c r="W1302" s="198">
        <v>7254.0</v>
      </c>
      <c r="X1302" s="207" t="s">
        <v>51</v>
      </c>
      <c r="Y1302" s="208">
        <v>44718.0</v>
      </c>
      <c r="Z1302" s="91" t="s">
        <v>8</v>
      </c>
      <c r="AA1302" s="71">
        <v>1730.75</v>
      </c>
      <c r="AB1302" s="72" t="s">
        <v>52</v>
      </c>
      <c r="AC1302" s="48" t="s">
        <v>16</v>
      </c>
      <c r="AD1302" s="18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</row>
    <row r="1303" ht="15.75" customHeight="1">
      <c r="A1303" s="200">
        <v>11.0</v>
      </c>
      <c r="B1303" s="75">
        <v>6703.0</v>
      </c>
      <c r="C1303" s="76" t="s">
        <v>54</v>
      </c>
      <c r="D1303" s="209">
        <v>43801.0</v>
      </c>
      <c r="E1303" s="147" t="s">
        <v>8</v>
      </c>
      <c r="F1303" s="150">
        <v>1516.0</v>
      </c>
      <c r="G1303" s="80" t="s">
        <v>52</v>
      </c>
      <c r="H1303" s="153"/>
      <c r="I1303" s="2"/>
      <c r="J1303" s="2"/>
      <c r="K1303" s="200">
        <v>11.0</v>
      </c>
      <c r="L1303" s="75">
        <v>6703.0</v>
      </c>
      <c r="M1303" s="76" t="s">
        <v>54</v>
      </c>
      <c r="N1303" s="209">
        <v>43801.0</v>
      </c>
      <c r="O1303" s="147" t="s">
        <v>8</v>
      </c>
      <c r="P1303" s="150">
        <v>1610.0</v>
      </c>
      <c r="Q1303" s="80" t="s">
        <v>52</v>
      </c>
      <c r="R1303" s="210"/>
      <c r="S1303" s="6"/>
      <c r="T1303" s="6"/>
      <c r="U1303" s="6"/>
      <c r="V1303" s="206">
        <v>10.0</v>
      </c>
      <c r="W1303" s="91">
        <v>6703.0</v>
      </c>
      <c r="X1303" s="92" t="s">
        <v>54</v>
      </c>
      <c r="Y1303" s="93">
        <v>43801.0</v>
      </c>
      <c r="Z1303" s="198" t="s">
        <v>8</v>
      </c>
      <c r="AA1303" s="94">
        <v>1730.75</v>
      </c>
      <c r="AB1303" s="95" t="s">
        <v>52</v>
      </c>
      <c r="AC1303" s="48" t="s">
        <v>16</v>
      </c>
      <c r="AD1303" s="211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</row>
    <row r="1304" ht="15.75" customHeight="1">
      <c r="A1304" s="97"/>
      <c r="B1304" s="98"/>
      <c r="C1304" s="98"/>
      <c r="D1304" s="98"/>
      <c r="E1304" s="98"/>
      <c r="F1304" s="98"/>
      <c r="G1304" s="98"/>
      <c r="H1304" s="98"/>
      <c r="I1304" s="2"/>
      <c r="J1304" s="2"/>
      <c r="K1304" s="97"/>
      <c r="L1304" s="98"/>
      <c r="M1304" s="98"/>
      <c r="N1304" s="98"/>
      <c r="O1304" s="98"/>
      <c r="P1304" s="98"/>
      <c r="Q1304" s="98"/>
      <c r="R1304" s="98"/>
      <c r="S1304" s="6"/>
      <c r="T1304" s="6"/>
      <c r="U1304" s="6"/>
      <c r="V1304" s="212"/>
      <c r="W1304" s="142"/>
      <c r="X1304" s="142"/>
      <c r="Y1304" s="142"/>
      <c r="Z1304" s="142"/>
      <c r="AA1304" s="142"/>
      <c r="AB1304" s="142"/>
      <c r="AC1304" s="142"/>
      <c r="AD1304" s="143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</row>
    <row r="1305" ht="12.75" customHeight="1">
      <c r="A1305" s="50" t="s">
        <v>55</v>
      </c>
      <c r="B1305" s="4"/>
      <c r="C1305" s="4"/>
      <c r="D1305" s="4"/>
      <c r="E1305" s="4"/>
      <c r="F1305" s="4"/>
      <c r="G1305" s="4"/>
      <c r="H1305" s="5"/>
      <c r="I1305" s="2"/>
      <c r="J1305" s="2"/>
      <c r="K1305" s="50" t="s">
        <v>55</v>
      </c>
      <c r="L1305" s="4"/>
      <c r="M1305" s="4"/>
      <c r="N1305" s="4"/>
      <c r="O1305" s="4"/>
      <c r="P1305" s="4"/>
      <c r="Q1305" s="4"/>
      <c r="R1305" s="5"/>
      <c r="S1305" s="6"/>
      <c r="T1305" s="6"/>
      <c r="U1305" s="6"/>
      <c r="V1305" s="51" t="s">
        <v>55</v>
      </c>
      <c r="W1305" s="4"/>
      <c r="X1305" s="4"/>
      <c r="Y1305" s="4"/>
      <c r="Z1305" s="4"/>
      <c r="AA1305" s="4"/>
      <c r="AB1305" s="4"/>
      <c r="AC1305" s="4"/>
      <c r="AD1305" s="5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</row>
    <row r="1306" ht="12.75" customHeight="1">
      <c r="A1306" s="8" t="s">
        <v>56</v>
      </c>
      <c r="B1306" s="9"/>
      <c r="C1306" s="9"/>
      <c r="D1306" s="9"/>
      <c r="E1306" s="9"/>
      <c r="F1306" s="9"/>
      <c r="G1306" s="9"/>
      <c r="H1306" s="10"/>
      <c r="I1306" s="2"/>
      <c r="J1306" s="2"/>
      <c r="K1306" s="8" t="s">
        <v>56</v>
      </c>
      <c r="L1306" s="9"/>
      <c r="M1306" s="9"/>
      <c r="N1306" s="9"/>
      <c r="O1306" s="9"/>
      <c r="P1306" s="9"/>
      <c r="Q1306" s="9"/>
      <c r="R1306" s="10"/>
      <c r="S1306" s="6"/>
      <c r="T1306" s="6"/>
      <c r="U1306" s="6"/>
      <c r="V1306" s="11" t="s">
        <v>56</v>
      </c>
      <c r="W1306" s="9"/>
      <c r="X1306" s="9"/>
      <c r="Y1306" s="9"/>
      <c r="Z1306" s="9"/>
      <c r="AA1306" s="9"/>
      <c r="AB1306" s="9"/>
      <c r="AC1306" s="9"/>
      <c r="AD1306" s="10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</row>
    <row r="1307" ht="15.75" customHeight="1">
      <c r="A1307" s="12" t="s">
        <v>57</v>
      </c>
      <c r="B1307" s="13"/>
      <c r="C1307" s="13"/>
      <c r="D1307" s="13"/>
      <c r="E1307" s="13"/>
      <c r="F1307" s="13"/>
      <c r="G1307" s="13"/>
      <c r="H1307" s="14"/>
      <c r="I1307" s="2"/>
      <c r="J1307" s="2"/>
      <c r="K1307" s="12" t="s">
        <v>57</v>
      </c>
      <c r="L1307" s="13"/>
      <c r="M1307" s="13"/>
      <c r="N1307" s="13"/>
      <c r="O1307" s="13"/>
      <c r="P1307" s="13"/>
      <c r="Q1307" s="13"/>
      <c r="R1307" s="14"/>
      <c r="S1307" s="6"/>
      <c r="T1307" s="6"/>
      <c r="U1307" s="6"/>
      <c r="V1307" s="15" t="s">
        <v>57</v>
      </c>
      <c r="W1307" s="13"/>
      <c r="X1307" s="13"/>
      <c r="Y1307" s="13"/>
      <c r="Z1307" s="13"/>
      <c r="AA1307" s="13"/>
      <c r="AB1307" s="13"/>
      <c r="AC1307" s="13"/>
      <c r="AD1307" s="14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</row>
    <row r="1308" ht="15.75" customHeight="1">
      <c r="A1308" s="118" t="s">
        <v>4</v>
      </c>
      <c r="B1308" s="119" t="s">
        <v>5</v>
      </c>
      <c r="C1308" s="120" t="s">
        <v>6</v>
      </c>
      <c r="D1308" s="120" t="s">
        <v>7</v>
      </c>
      <c r="E1308" s="120" t="s">
        <v>9</v>
      </c>
      <c r="F1308" s="120" t="s">
        <v>10</v>
      </c>
      <c r="G1308" s="120" t="s">
        <v>11</v>
      </c>
      <c r="H1308" s="121" t="s">
        <v>12</v>
      </c>
      <c r="I1308" s="2"/>
      <c r="J1308" s="2"/>
      <c r="K1308" s="118" t="s">
        <v>4</v>
      </c>
      <c r="L1308" s="119" t="s">
        <v>5</v>
      </c>
      <c r="M1308" s="120" t="s">
        <v>6</v>
      </c>
      <c r="N1308" s="120" t="s">
        <v>7</v>
      </c>
      <c r="O1308" s="120" t="s">
        <v>9</v>
      </c>
      <c r="P1308" s="120" t="s">
        <v>10</v>
      </c>
      <c r="Q1308" s="120" t="s">
        <v>11</v>
      </c>
      <c r="R1308" s="121" t="s">
        <v>12</v>
      </c>
      <c r="S1308" s="6"/>
      <c r="T1308" s="6"/>
      <c r="U1308" s="6"/>
      <c r="V1308" s="122" t="s">
        <v>4</v>
      </c>
      <c r="W1308" s="123" t="s">
        <v>5</v>
      </c>
      <c r="X1308" s="124" t="s">
        <v>6</v>
      </c>
      <c r="Y1308" s="124" t="s">
        <v>7</v>
      </c>
      <c r="Z1308" s="124" t="s">
        <v>9</v>
      </c>
      <c r="AA1308" s="124" t="s">
        <v>10</v>
      </c>
      <c r="AB1308" s="124" t="s">
        <v>11</v>
      </c>
      <c r="AC1308" s="27" t="s">
        <v>13</v>
      </c>
      <c r="AD1308" s="125" t="s">
        <v>12</v>
      </c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</row>
    <row r="1309" ht="12.75" customHeight="1">
      <c r="A1309" s="200">
        <v>12.0</v>
      </c>
      <c r="B1309" s="189">
        <v>2523.0</v>
      </c>
      <c r="C1309" s="215" t="s">
        <v>59</v>
      </c>
      <c r="D1309" s="191">
        <v>39090.0</v>
      </c>
      <c r="E1309" s="53" t="s">
        <v>8</v>
      </c>
      <c r="F1309" s="201">
        <v>1516.0</v>
      </c>
      <c r="G1309" s="151" t="s">
        <v>15</v>
      </c>
      <c r="H1309" s="216"/>
      <c r="I1309" s="2"/>
      <c r="J1309" s="2"/>
      <c r="K1309" s="200">
        <v>12.0</v>
      </c>
      <c r="L1309" s="189">
        <v>2523.0</v>
      </c>
      <c r="M1309" s="215" t="s">
        <v>59</v>
      </c>
      <c r="N1309" s="191">
        <v>39090.0</v>
      </c>
      <c r="O1309" s="53" t="s">
        <v>8</v>
      </c>
      <c r="P1309" s="201">
        <v>1610.0</v>
      </c>
      <c r="Q1309" s="151" t="s">
        <v>15</v>
      </c>
      <c r="R1309" s="86"/>
      <c r="S1309" s="6"/>
      <c r="T1309" s="6"/>
      <c r="U1309" s="6"/>
      <c r="V1309" s="206">
        <v>11.0</v>
      </c>
      <c r="W1309" s="67">
        <v>2523.0</v>
      </c>
      <c r="X1309" s="197" t="s">
        <v>59</v>
      </c>
      <c r="Y1309" s="69">
        <v>39090.0</v>
      </c>
      <c r="Z1309" s="164" t="s">
        <v>8</v>
      </c>
      <c r="AA1309" s="71">
        <v>1730.75</v>
      </c>
      <c r="AB1309" s="165" t="s">
        <v>15</v>
      </c>
      <c r="AC1309" s="48" t="s">
        <v>16</v>
      </c>
      <c r="AD1309" s="73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</row>
    <row r="1310" ht="15.75" customHeight="1">
      <c r="A1310" s="200">
        <v>13.0</v>
      </c>
      <c r="B1310" s="75">
        <v>7244.0</v>
      </c>
      <c r="C1310" s="213" t="s">
        <v>61</v>
      </c>
      <c r="D1310" s="77">
        <v>44718.0</v>
      </c>
      <c r="E1310" s="75" t="s">
        <v>8</v>
      </c>
      <c r="F1310" s="201">
        <v>1516.0</v>
      </c>
      <c r="G1310" s="151" t="s">
        <v>15</v>
      </c>
      <c r="H1310" s="402"/>
      <c r="I1310" s="2"/>
      <c r="J1310" s="2"/>
      <c r="K1310" s="200">
        <v>13.0</v>
      </c>
      <c r="L1310" s="75">
        <v>7244.0</v>
      </c>
      <c r="M1310" s="213" t="s">
        <v>61</v>
      </c>
      <c r="N1310" s="77">
        <v>44718.0</v>
      </c>
      <c r="O1310" s="75" t="s">
        <v>8</v>
      </c>
      <c r="P1310" s="201">
        <v>1610.0</v>
      </c>
      <c r="Q1310" s="151" t="s">
        <v>15</v>
      </c>
      <c r="R1310" s="203"/>
      <c r="S1310" s="6"/>
      <c r="T1310" s="6"/>
      <c r="U1310" s="6"/>
      <c r="V1310" s="206">
        <v>12.0</v>
      </c>
      <c r="W1310" s="91">
        <v>7244.0</v>
      </c>
      <c r="X1310" s="185" t="s">
        <v>61</v>
      </c>
      <c r="Y1310" s="139">
        <v>44718.0</v>
      </c>
      <c r="Z1310" s="91" t="s">
        <v>8</v>
      </c>
      <c r="AA1310" s="94">
        <v>1730.75</v>
      </c>
      <c r="AB1310" s="165" t="s">
        <v>15</v>
      </c>
      <c r="AC1310" s="48" t="s">
        <v>16</v>
      </c>
      <c r="AD1310" s="441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</row>
    <row r="1311" ht="15.75" customHeight="1">
      <c r="A1311" s="97"/>
      <c r="B1311" s="98"/>
      <c r="C1311" s="98"/>
      <c r="D1311" s="98"/>
      <c r="E1311" s="98"/>
      <c r="F1311" s="98"/>
      <c r="G1311" s="98"/>
      <c r="H1311" s="98"/>
      <c r="I1311" s="2"/>
      <c r="J1311" s="2"/>
      <c r="K1311" s="50" t="s">
        <v>64</v>
      </c>
      <c r="L1311" s="4"/>
      <c r="M1311" s="4"/>
      <c r="N1311" s="4"/>
      <c r="O1311" s="4"/>
      <c r="P1311" s="4"/>
      <c r="Q1311" s="4"/>
      <c r="R1311" s="5"/>
      <c r="S1311" s="6"/>
      <c r="T1311" s="6"/>
      <c r="U1311" s="6"/>
      <c r="V1311" s="218"/>
      <c r="W1311" s="219"/>
      <c r="X1311" s="219"/>
      <c r="Y1311" s="219"/>
      <c r="Z1311" s="219"/>
      <c r="AA1311" s="219"/>
      <c r="AB1311" s="219"/>
      <c r="AC1311" s="219"/>
      <c r="AD1311" s="219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</row>
    <row r="1312" ht="12.75" customHeight="1">
      <c r="A1312" s="50" t="s">
        <v>64</v>
      </c>
      <c r="B1312" s="4"/>
      <c r="C1312" s="4"/>
      <c r="D1312" s="4"/>
      <c r="E1312" s="4"/>
      <c r="F1312" s="4"/>
      <c r="G1312" s="4"/>
      <c r="H1312" s="5"/>
      <c r="I1312" s="2"/>
      <c r="J1312" s="2"/>
      <c r="K1312" s="8" t="s">
        <v>65</v>
      </c>
      <c r="L1312" s="9"/>
      <c r="M1312" s="9"/>
      <c r="N1312" s="9"/>
      <c r="O1312" s="9"/>
      <c r="P1312" s="9"/>
      <c r="Q1312" s="9"/>
      <c r="R1312" s="10"/>
      <c r="S1312" s="6"/>
      <c r="T1312" s="6"/>
      <c r="U1312" s="6"/>
      <c r="V1312" s="220" t="s">
        <v>64</v>
      </c>
      <c r="W1312" s="9"/>
      <c r="X1312" s="9"/>
      <c r="Y1312" s="9"/>
      <c r="Z1312" s="9"/>
      <c r="AA1312" s="9"/>
      <c r="AB1312" s="9"/>
      <c r="AC1312" s="9"/>
      <c r="AD1312" s="10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</row>
    <row r="1313" ht="12.75" customHeight="1">
      <c r="A1313" s="8" t="s">
        <v>65</v>
      </c>
      <c r="B1313" s="9"/>
      <c r="C1313" s="9"/>
      <c r="D1313" s="9"/>
      <c r="E1313" s="9"/>
      <c r="F1313" s="9"/>
      <c r="G1313" s="9"/>
      <c r="H1313" s="10"/>
      <c r="I1313" s="2"/>
      <c r="J1313" s="2"/>
      <c r="K1313" s="12" t="s">
        <v>66</v>
      </c>
      <c r="L1313" s="13"/>
      <c r="M1313" s="13"/>
      <c r="N1313" s="13"/>
      <c r="O1313" s="13"/>
      <c r="P1313" s="13"/>
      <c r="Q1313" s="13"/>
      <c r="R1313" s="14"/>
      <c r="S1313" s="6"/>
      <c r="T1313" s="6"/>
      <c r="U1313" s="6"/>
      <c r="V1313" s="11" t="s">
        <v>65</v>
      </c>
      <c r="W1313" s="9"/>
      <c r="X1313" s="9"/>
      <c r="Y1313" s="9"/>
      <c r="Z1313" s="9"/>
      <c r="AA1313" s="9"/>
      <c r="AB1313" s="9"/>
      <c r="AC1313" s="9"/>
      <c r="AD1313" s="10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</row>
    <row r="1314" ht="15.75" customHeight="1">
      <c r="A1314" s="12" t="s">
        <v>66</v>
      </c>
      <c r="B1314" s="13"/>
      <c r="C1314" s="13"/>
      <c r="D1314" s="13"/>
      <c r="E1314" s="13"/>
      <c r="F1314" s="13"/>
      <c r="G1314" s="13"/>
      <c r="H1314" s="14"/>
      <c r="I1314" s="2"/>
      <c r="J1314" s="2"/>
      <c r="K1314" s="118" t="s">
        <v>4</v>
      </c>
      <c r="L1314" s="119" t="s">
        <v>5</v>
      </c>
      <c r="M1314" s="120" t="s">
        <v>6</v>
      </c>
      <c r="N1314" s="120" t="s">
        <v>7</v>
      </c>
      <c r="O1314" s="120" t="s">
        <v>9</v>
      </c>
      <c r="P1314" s="120" t="s">
        <v>10</v>
      </c>
      <c r="Q1314" s="120" t="s">
        <v>11</v>
      </c>
      <c r="R1314" s="121" t="s">
        <v>12</v>
      </c>
      <c r="S1314" s="6"/>
      <c r="T1314" s="6"/>
      <c r="U1314" s="6"/>
      <c r="V1314" s="15" t="s">
        <v>66</v>
      </c>
      <c r="W1314" s="13"/>
      <c r="X1314" s="13"/>
      <c r="Y1314" s="13"/>
      <c r="Z1314" s="13"/>
      <c r="AA1314" s="13"/>
      <c r="AB1314" s="13"/>
      <c r="AC1314" s="13"/>
      <c r="AD1314" s="14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</row>
    <row r="1315" ht="15.75" customHeight="1">
      <c r="A1315" s="118" t="s">
        <v>4</v>
      </c>
      <c r="B1315" s="119" t="s">
        <v>5</v>
      </c>
      <c r="C1315" s="120" t="s">
        <v>6</v>
      </c>
      <c r="D1315" s="120" t="s">
        <v>7</v>
      </c>
      <c r="E1315" s="120" t="s">
        <v>9</v>
      </c>
      <c r="F1315" s="120" t="s">
        <v>10</v>
      </c>
      <c r="G1315" s="120" t="s">
        <v>11</v>
      </c>
      <c r="H1315" s="121" t="s">
        <v>12</v>
      </c>
      <c r="I1315" s="2"/>
      <c r="J1315" s="2"/>
      <c r="K1315" s="221">
        <v>14.0</v>
      </c>
      <c r="L1315" s="222">
        <v>6597.0</v>
      </c>
      <c r="M1315" s="168" t="s">
        <v>67</v>
      </c>
      <c r="N1315" s="169">
        <v>43647.0</v>
      </c>
      <c r="O1315" s="167" t="s">
        <v>8</v>
      </c>
      <c r="P1315" s="79">
        <v>1610.0</v>
      </c>
      <c r="Q1315" s="57" t="s">
        <v>52</v>
      </c>
      <c r="R1315" s="111"/>
      <c r="S1315" s="6"/>
      <c r="T1315" s="6"/>
      <c r="U1315" s="6"/>
      <c r="V1315" s="122" t="s">
        <v>4</v>
      </c>
      <c r="W1315" s="123" t="s">
        <v>5</v>
      </c>
      <c r="X1315" s="124" t="s">
        <v>6</v>
      </c>
      <c r="Y1315" s="124" t="s">
        <v>7</v>
      </c>
      <c r="Z1315" s="124" t="s">
        <v>9</v>
      </c>
      <c r="AA1315" s="124" t="s">
        <v>10</v>
      </c>
      <c r="AB1315" s="124" t="s">
        <v>11</v>
      </c>
      <c r="AC1315" s="27" t="s">
        <v>13</v>
      </c>
      <c r="AD1315" s="125" t="s">
        <v>12</v>
      </c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</row>
    <row r="1316" ht="15.75" customHeight="1">
      <c r="A1316" s="221">
        <v>14.0</v>
      </c>
      <c r="B1316" s="222">
        <v>6597.0</v>
      </c>
      <c r="C1316" s="168" t="s">
        <v>67</v>
      </c>
      <c r="D1316" s="169">
        <v>43647.0</v>
      </c>
      <c r="E1316" s="167" t="s">
        <v>8</v>
      </c>
      <c r="F1316" s="79">
        <v>1516.0</v>
      </c>
      <c r="G1316" s="57" t="s">
        <v>52</v>
      </c>
      <c r="H1316" s="224"/>
      <c r="I1316" s="2"/>
      <c r="J1316" s="2"/>
      <c r="K1316" s="97"/>
      <c r="L1316" s="98"/>
      <c r="M1316" s="98"/>
      <c r="N1316" s="98"/>
      <c r="O1316" s="98"/>
      <c r="P1316" s="98"/>
      <c r="Q1316" s="98"/>
      <c r="R1316" s="98"/>
      <c r="S1316" s="6"/>
      <c r="T1316" s="6"/>
      <c r="U1316" s="6"/>
      <c r="V1316" s="226">
        <v>13.0</v>
      </c>
      <c r="W1316" s="227">
        <v>6597.0</v>
      </c>
      <c r="X1316" s="175" t="s">
        <v>67</v>
      </c>
      <c r="Y1316" s="176">
        <v>43647.0</v>
      </c>
      <c r="Z1316" s="174" t="s">
        <v>8</v>
      </c>
      <c r="AA1316" s="46">
        <v>1730.75</v>
      </c>
      <c r="AB1316" s="72" t="s">
        <v>52</v>
      </c>
      <c r="AC1316" s="48" t="s">
        <v>16</v>
      </c>
      <c r="AD1316" s="49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</row>
    <row r="1317" ht="15.75" customHeight="1">
      <c r="A1317" s="97"/>
      <c r="B1317" s="98"/>
      <c r="C1317" s="98"/>
      <c r="D1317" s="98"/>
      <c r="E1317" s="98"/>
      <c r="F1317" s="98"/>
      <c r="G1317" s="98"/>
      <c r="H1317" s="98"/>
      <c r="I1317" s="2"/>
      <c r="J1317" s="2"/>
      <c r="K1317" s="50" t="s">
        <v>68</v>
      </c>
      <c r="L1317" s="4"/>
      <c r="M1317" s="4"/>
      <c r="N1317" s="4"/>
      <c r="O1317" s="4"/>
      <c r="P1317" s="4"/>
      <c r="Q1317" s="4"/>
      <c r="R1317" s="5"/>
      <c r="S1317" s="6"/>
      <c r="T1317" s="6"/>
      <c r="U1317" s="6"/>
      <c r="V1317" s="99"/>
      <c r="W1317" s="98"/>
      <c r="X1317" s="98"/>
      <c r="Y1317" s="98"/>
      <c r="Z1317" s="98"/>
      <c r="AA1317" s="98"/>
      <c r="AB1317" s="98"/>
      <c r="AC1317" s="98"/>
      <c r="AD1317" s="98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</row>
    <row r="1318" ht="12.75" customHeight="1">
      <c r="A1318" s="50" t="s">
        <v>68</v>
      </c>
      <c r="B1318" s="4"/>
      <c r="C1318" s="4"/>
      <c r="D1318" s="4"/>
      <c r="E1318" s="4"/>
      <c r="F1318" s="4"/>
      <c r="G1318" s="4"/>
      <c r="H1318" s="5"/>
      <c r="I1318" s="2"/>
      <c r="J1318" s="2"/>
      <c r="K1318" s="8" t="s">
        <v>69</v>
      </c>
      <c r="L1318" s="9"/>
      <c r="M1318" s="9"/>
      <c r="N1318" s="9"/>
      <c r="O1318" s="9"/>
      <c r="P1318" s="9"/>
      <c r="Q1318" s="9"/>
      <c r="R1318" s="10"/>
      <c r="S1318" s="6"/>
      <c r="T1318" s="6"/>
      <c r="U1318" s="6"/>
      <c r="V1318" s="51" t="s">
        <v>68</v>
      </c>
      <c r="W1318" s="4"/>
      <c r="X1318" s="4"/>
      <c r="Y1318" s="4"/>
      <c r="Z1318" s="4"/>
      <c r="AA1318" s="4"/>
      <c r="AB1318" s="4"/>
      <c r="AC1318" s="4"/>
      <c r="AD1318" s="5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</row>
    <row r="1319" ht="12.75" customHeight="1">
      <c r="A1319" s="8" t="s">
        <v>69</v>
      </c>
      <c r="B1319" s="9"/>
      <c r="C1319" s="9"/>
      <c r="D1319" s="9"/>
      <c r="E1319" s="9"/>
      <c r="F1319" s="9"/>
      <c r="G1319" s="9"/>
      <c r="H1319" s="10"/>
      <c r="I1319" s="2"/>
      <c r="J1319" s="2"/>
      <c r="K1319" s="12" t="s">
        <v>70</v>
      </c>
      <c r="L1319" s="13"/>
      <c r="M1319" s="13"/>
      <c r="N1319" s="13"/>
      <c r="O1319" s="13"/>
      <c r="P1319" s="13"/>
      <c r="Q1319" s="13"/>
      <c r="R1319" s="14"/>
      <c r="S1319" s="6"/>
      <c r="T1319" s="6"/>
      <c r="U1319" s="6"/>
      <c r="V1319" s="11" t="s">
        <v>69</v>
      </c>
      <c r="W1319" s="9"/>
      <c r="X1319" s="9"/>
      <c r="Y1319" s="9"/>
      <c r="Z1319" s="9"/>
      <c r="AA1319" s="9"/>
      <c r="AB1319" s="9"/>
      <c r="AC1319" s="9"/>
      <c r="AD1319" s="10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</row>
    <row r="1320" ht="15.75" customHeight="1">
      <c r="A1320" s="12" t="s">
        <v>70</v>
      </c>
      <c r="B1320" s="13"/>
      <c r="C1320" s="13"/>
      <c r="D1320" s="13"/>
      <c r="E1320" s="13"/>
      <c r="F1320" s="13"/>
      <c r="G1320" s="13"/>
      <c r="H1320" s="14"/>
      <c r="I1320" s="2"/>
      <c r="J1320" s="2"/>
      <c r="K1320" s="118" t="s">
        <v>4</v>
      </c>
      <c r="L1320" s="119" t="s">
        <v>5</v>
      </c>
      <c r="M1320" s="120" t="s">
        <v>6</v>
      </c>
      <c r="N1320" s="120" t="s">
        <v>7</v>
      </c>
      <c r="O1320" s="120" t="s">
        <v>9</v>
      </c>
      <c r="P1320" s="120" t="s">
        <v>10</v>
      </c>
      <c r="Q1320" s="120" t="s">
        <v>11</v>
      </c>
      <c r="R1320" s="121" t="s">
        <v>12</v>
      </c>
      <c r="S1320" s="6"/>
      <c r="T1320" s="6"/>
      <c r="U1320" s="6"/>
      <c r="V1320" s="15" t="s">
        <v>70</v>
      </c>
      <c r="W1320" s="13"/>
      <c r="X1320" s="13"/>
      <c r="Y1320" s="13"/>
      <c r="Z1320" s="13"/>
      <c r="AA1320" s="13"/>
      <c r="AB1320" s="13"/>
      <c r="AC1320" s="13"/>
      <c r="AD1320" s="14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</row>
    <row r="1321" ht="15.75" customHeight="1">
      <c r="A1321" s="118" t="s">
        <v>4</v>
      </c>
      <c r="B1321" s="119" t="s">
        <v>5</v>
      </c>
      <c r="C1321" s="120" t="s">
        <v>6</v>
      </c>
      <c r="D1321" s="120" t="s">
        <v>7</v>
      </c>
      <c r="E1321" s="120" t="s">
        <v>9</v>
      </c>
      <c r="F1321" s="120" t="s">
        <v>10</v>
      </c>
      <c r="G1321" s="120" t="s">
        <v>11</v>
      </c>
      <c r="H1321" s="121" t="s">
        <v>12</v>
      </c>
      <c r="I1321" s="2"/>
      <c r="J1321" s="2"/>
      <c r="K1321" s="229">
        <v>15.0</v>
      </c>
      <c r="L1321" s="127">
        <v>7243.0</v>
      </c>
      <c r="M1321" s="230" t="s">
        <v>71</v>
      </c>
      <c r="N1321" s="129">
        <v>44718.0</v>
      </c>
      <c r="O1321" s="127" t="s">
        <v>8</v>
      </c>
      <c r="P1321" s="130">
        <v>1610.0</v>
      </c>
      <c r="Q1321" s="57" t="s">
        <v>52</v>
      </c>
      <c r="R1321" s="237"/>
      <c r="S1321" s="6"/>
      <c r="T1321" s="6"/>
      <c r="U1321" s="6"/>
      <c r="V1321" s="122" t="s">
        <v>4</v>
      </c>
      <c r="W1321" s="123" t="s">
        <v>5</v>
      </c>
      <c r="X1321" s="124" t="s">
        <v>6</v>
      </c>
      <c r="Y1321" s="124" t="s">
        <v>7</v>
      </c>
      <c r="Z1321" s="124" t="s">
        <v>9</v>
      </c>
      <c r="AA1321" s="124" t="s">
        <v>10</v>
      </c>
      <c r="AB1321" s="124" t="s">
        <v>11</v>
      </c>
      <c r="AC1321" s="27" t="s">
        <v>13</v>
      </c>
      <c r="AD1321" s="125" t="s">
        <v>12</v>
      </c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</row>
    <row r="1322" ht="15.75" customHeight="1">
      <c r="A1322" s="229">
        <v>15.0</v>
      </c>
      <c r="B1322" s="127">
        <v>7243.0</v>
      </c>
      <c r="C1322" s="230" t="s">
        <v>71</v>
      </c>
      <c r="D1322" s="129">
        <v>44718.0</v>
      </c>
      <c r="E1322" s="127" t="s">
        <v>8</v>
      </c>
      <c r="F1322" s="130">
        <v>1516.0</v>
      </c>
      <c r="G1322" s="57" t="s">
        <v>52</v>
      </c>
      <c r="H1322" s="231"/>
      <c r="I1322" s="2"/>
      <c r="J1322" s="2"/>
      <c r="K1322" s="97"/>
      <c r="L1322" s="98"/>
      <c r="M1322" s="98"/>
      <c r="N1322" s="98"/>
      <c r="O1322" s="98"/>
      <c r="P1322" s="98"/>
      <c r="Q1322" s="98"/>
      <c r="R1322" s="98"/>
      <c r="S1322" s="6"/>
      <c r="T1322" s="6"/>
      <c r="U1322" s="6"/>
      <c r="V1322" s="233">
        <v>14.0</v>
      </c>
      <c r="W1322" s="234">
        <v>7243.0</v>
      </c>
      <c r="X1322" s="235" t="s">
        <v>71</v>
      </c>
      <c r="Y1322" s="236">
        <v>44718.0</v>
      </c>
      <c r="Z1322" s="234" t="s">
        <v>8</v>
      </c>
      <c r="AA1322" s="46">
        <v>1730.75</v>
      </c>
      <c r="AB1322" s="72" t="s">
        <v>52</v>
      </c>
      <c r="AC1322" s="48" t="s">
        <v>16</v>
      </c>
      <c r="AD1322" s="186" t="s">
        <v>235</v>
      </c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</row>
    <row r="1323" ht="15.75" customHeight="1">
      <c r="A1323" s="97"/>
      <c r="B1323" s="98"/>
      <c r="C1323" s="98"/>
      <c r="D1323" s="98"/>
      <c r="E1323" s="98"/>
      <c r="F1323" s="98"/>
      <c r="G1323" s="98"/>
      <c r="H1323" s="98"/>
      <c r="I1323" s="2"/>
      <c r="J1323" s="2"/>
      <c r="K1323" s="50" t="s">
        <v>72</v>
      </c>
      <c r="L1323" s="4"/>
      <c r="M1323" s="4"/>
      <c r="N1323" s="4"/>
      <c r="O1323" s="4"/>
      <c r="P1323" s="4"/>
      <c r="Q1323" s="4"/>
      <c r="R1323" s="5"/>
      <c r="S1323" s="6"/>
      <c r="T1323" s="6"/>
      <c r="U1323" s="6"/>
      <c r="V1323" s="99"/>
      <c r="W1323" s="98"/>
      <c r="X1323" s="98"/>
      <c r="Y1323" s="98"/>
      <c r="Z1323" s="98"/>
      <c r="AA1323" s="98"/>
      <c r="AB1323" s="98"/>
      <c r="AC1323" s="98"/>
      <c r="AD1323" s="98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</row>
    <row r="1324" ht="12.75" customHeight="1">
      <c r="A1324" s="50" t="s">
        <v>72</v>
      </c>
      <c r="B1324" s="4"/>
      <c r="C1324" s="4"/>
      <c r="D1324" s="4"/>
      <c r="E1324" s="4"/>
      <c r="F1324" s="4"/>
      <c r="G1324" s="4"/>
      <c r="H1324" s="5"/>
      <c r="I1324" s="2"/>
      <c r="J1324" s="2"/>
      <c r="K1324" s="8" t="s">
        <v>74</v>
      </c>
      <c r="L1324" s="9"/>
      <c r="M1324" s="9"/>
      <c r="N1324" s="9"/>
      <c r="O1324" s="9"/>
      <c r="P1324" s="9"/>
      <c r="Q1324" s="9"/>
      <c r="R1324" s="10"/>
      <c r="S1324" s="6"/>
      <c r="T1324" s="6"/>
      <c r="U1324" s="6"/>
      <c r="V1324" s="51" t="s">
        <v>72</v>
      </c>
      <c r="W1324" s="4"/>
      <c r="X1324" s="4"/>
      <c r="Y1324" s="4"/>
      <c r="Z1324" s="4"/>
      <c r="AA1324" s="4"/>
      <c r="AB1324" s="4"/>
      <c r="AC1324" s="4"/>
      <c r="AD1324" s="5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</row>
    <row r="1325" ht="12.75" customHeight="1">
      <c r="A1325" s="8" t="s">
        <v>74</v>
      </c>
      <c r="B1325" s="9"/>
      <c r="C1325" s="9"/>
      <c r="D1325" s="9"/>
      <c r="E1325" s="9"/>
      <c r="F1325" s="9"/>
      <c r="G1325" s="9"/>
      <c r="H1325" s="10"/>
      <c r="I1325" s="2"/>
      <c r="J1325" s="2"/>
      <c r="K1325" s="12" t="s">
        <v>76</v>
      </c>
      <c r="L1325" s="13"/>
      <c r="M1325" s="13"/>
      <c r="N1325" s="13"/>
      <c r="O1325" s="13"/>
      <c r="P1325" s="13"/>
      <c r="Q1325" s="13"/>
      <c r="R1325" s="14"/>
      <c r="S1325" s="6"/>
      <c r="T1325" s="6"/>
      <c r="U1325" s="6"/>
      <c r="V1325" s="11" t="s">
        <v>75</v>
      </c>
      <c r="W1325" s="9"/>
      <c r="X1325" s="9"/>
      <c r="Y1325" s="9"/>
      <c r="Z1325" s="9"/>
      <c r="AA1325" s="9"/>
      <c r="AB1325" s="9"/>
      <c r="AC1325" s="9"/>
      <c r="AD1325" s="10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</row>
    <row r="1326" ht="15.75" customHeight="1">
      <c r="A1326" s="12" t="s">
        <v>76</v>
      </c>
      <c r="B1326" s="13"/>
      <c r="C1326" s="13"/>
      <c r="D1326" s="13"/>
      <c r="E1326" s="13"/>
      <c r="F1326" s="13"/>
      <c r="G1326" s="13"/>
      <c r="H1326" s="14"/>
      <c r="I1326" s="2"/>
      <c r="J1326" s="2"/>
      <c r="K1326" s="118" t="s">
        <v>4</v>
      </c>
      <c r="L1326" s="119" t="s">
        <v>5</v>
      </c>
      <c r="M1326" s="120" t="s">
        <v>6</v>
      </c>
      <c r="N1326" s="120" t="s">
        <v>7</v>
      </c>
      <c r="O1326" s="120" t="s">
        <v>9</v>
      </c>
      <c r="P1326" s="120" t="s">
        <v>10</v>
      </c>
      <c r="Q1326" s="120" t="s">
        <v>11</v>
      </c>
      <c r="R1326" s="121" t="s">
        <v>12</v>
      </c>
      <c r="S1326" s="6"/>
      <c r="T1326" s="6"/>
      <c r="U1326" s="6"/>
      <c r="V1326" s="15" t="s">
        <v>76</v>
      </c>
      <c r="W1326" s="13"/>
      <c r="X1326" s="13"/>
      <c r="Y1326" s="13"/>
      <c r="Z1326" s="13"/>
      <c r="AA1326" s="13"/>
      <c r="AB1326" s="13"/>
      <c r="AC1326" s="13"/>
      <c r="AD1326" s="14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</row>
    <row r="1327" ht="15.75" customHeight="1">
      <c r="A1327" s="118" t="s">
        <v>4</v>
      </c>
      <c r="B1327" s="119" t="s">
        <v>5</v>
      </c>
      <c r="C1327" s="120" t="s">
        <v>6</v>
      </c>
      <c r="D1327" s="120" t="s">
        <v>7</v>
      </c>
      <c r="E1327" s="120" t="s">
        <v>9</v>
      </c>
      <c r="F1327" s="120" t="s">
        <v>10</v>
      </c>
      <c r="G1327" s="120" t="s">
        <v>11</v>
      </c>
      <c r="H1327" s="121" t="s">
        <v>12</v>
      </c>
      <c r="I1327" s="2"/>
      <c r="J1327" s="2"/>
      <c r="K1327" s="229">
        <v>16.0</v>
      </c>
      <c r="L1327" s="75">
        <v>7255.0</v>
      </c>
      <c r="M1327" s="213" t="s">
        <v>77</v>
      </c>
      <c r="N1327" s="77">
        <v>44718.0</v>
      </c>
      <c r="O1327" s="75" t="s">
        <v>8</v>
      </c>
      <c r="P1327" s="201">
        <v>1610.0</v>
      </c>
      <c r="Q1327" s="57" t="s">
        <v>52</v>
      </c>
      <c r="R1327" s="237"/>
      <c r="S1327" s="6"/>
      <c r="T1327" s="6"/>
      <c r="U1327" s="6"/>
      <c r="V1327" s="122" t="s">
        <v>4</v>
      </c>
      <c r="W1327" s="123" t="s">
        <v>5</v>
      </c>
      <c r="X1327" s="124" t="s">
        <v>6</v>
      </c>
      <c r="Y1327" s="124" t="s">
        <v>7</v>
      </c>
      <c r="Z1327" s="124" t="s">
        <v>9</v>
      </c>
      <c r="AA1327" s="124" t="s">
        <v>10</v>
      </c>
      <c r="AB1327" s="124" t="s">
        <v>11</v>
      </c>
      <c r="AC1327" s="27" t="s">
        <v>13</v>
      </c>
      <c r="AD1327" s="125" t="s">
        <v>12</v>
      </c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</row>
    <row r="1328" ht="15.75" customHeight="1">
      <c r="A1328" s="229">
        <v>16.0</v>
      </c>
      <c r="B1328" s="75">
        <v>7255.0</v>
      </c>
      <c r="C1328" s="213" t="s">
        <v>77</v>
      </c>
      <c r="D1328" s="77">
        <v>44718.0</v>
      </c>
      <c r="E1328" s="75" t="s">
        <v>8</v>
      </c>
      <c r="F1328" s="201">
        <v>1516.0</v>
      </c>
      <c r="G1328" s="57" t="s">
        <v>52</v>
      </c>
      <c r="H1328" s="214"/>
      <c r="I1328" s="2"/>
      <c r="J1328" s="2"/>
      <c r="K1328" s="97"/>
      <c r="L1328" s="98"/>
      <c r="M1328" s="98"/>
      <c r="N1328" s="98"/>
      <c r="O1328" s="98"/>
      <c r="P1328" s="98"/>
      <c r="Q1328" s="98"/>
      <c r="R1328" s="98"/>
      <c r="S1328" s="6"/>
      <c r="T1328" s="6"/>
      <c r="U1328" s="6"/>
      <c r="V1328" s="233">
        <v>15.0</v>
      </c>
      <c r="W1328" s="91">
        <v>7255.0</v>
      </c>
      <c r="X1328" s="185" t="s">
        <v>77</v>
      </c>
      <c r="Y1328" s="139">
        <v>44718.0</v>
      </c>
      <c r="Z1328" s="91" t="s">
        <v>8</v>
      </c>
      <c r="AA1328" s="46">
        <v>1730.75</v>
      </c>
      <c r="AB1328" s="72" t="s">
        <v>52</v>
      </c>
      <c r="AC1328" s="48" t="s">
        <v>16</v>
      </c>
      <c r="AD1328" s="186" t="s">
        <v>236</v>
      </c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</row>
    <row r="1329" ht="15.75" customHeight="1">
      <c r="A1329" s="97"/>
      <c r="B1329" s="98"/>
      <c r="C1329" s="98"/>
      <c r="D1329" s="98"/>
      <c r="E1329" s="98"/>
      <c r="F1329" s="98"/>
      <c r="G1329" s="98"/>
      <c r="H1329" s="98"/>
      <c r="I1329" s="2"/>
      <c r="J1329" s="2"/>
      <c r="K1329" s="50" t="s">
        <v>78</v>
      </c>
      <c r="L1329" s="4"/>
      <c r="M1329" s="4"/>
      <c r="N1329" s="4"/>
      <c r="O1329" s="4"/>
      <c r="P1329" s="4"/>
      <c r="Q1329" s="4"/>
      <c r="R1329" s="5"/>
      <c r="S1329" s="6"/>
      <c r="T1329" s="6"/>
      <c r="U1329" s="6"/>
      <c r="V1329" s="99"/>
      <c r="W1329" s="98"/>
      <c r="X1329" s="98"/>
      <c r="Y1329" s="98"/>
      <c r="Z1329" s="98"/>
      <c r="AA1329" s="98"/>
      <c r="AB1329" s="98"/>
      <c r="AC1329" s="98"/>
      <c r="AD1329" s="98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</row>
    <row r="1330" ht="12.75" customHeight="1">
      <c r="A1330" s="50" t="s">
        <v>78</v>
      </c>
      <c r="B1330" s="4"/>
      <c r="C1330" s="4"/>
      <c r="D1330" s="4"/>
      <c r="E1330" s="4"/>
      <c r="F1330" s="4"/>
      <c r="G1330" s="4"/>
      <c r="H1330" s="5"/>
      <c r="I1330" s="2"/>
      <c r="J1330" s="2"/>
      <c r="K1330" s="8" t="s">
        <v>79</v>
      </c>
      <c r="L1330" s="9"/>
      <c r="M1330" s="9"/>
      <c r="N1330" s="9"/>
      <c r="O1330" s="9"/>
      <c r="P1330" s="9"/>
      <c r="Q1330" s="9"/>
      <c r="R1330" s="10"/>
      <c r="S1330" s="6"/>
      <c r="T1330" s="6"/>
      <c r="U1330" s="6"/>
      <c r="V1330" s="51" t="s">
        <v>78</v>
      </c>
      <c r="W1330" s="4"/>
      <c r="X1330" s="4"/>
      <c r="Y1330" s="4"/>
      <c r="Z1330" s="4"/>
      <c r="AA1330" s="4"/>
      <c r="AB1330" s="4"/>
      <c r="AC1330" s="4"/>
      <c r="AD1330" s="5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</row>
    <row r="1331" ht="12.75" customHeight="1">
      <c r="A1331" s="8" t="s">
        <v>79</v>
      </c>
      <c r="B1331" s="9"/>
      <c r="C1331" s="9"/>
      <c r="D1331" s="9"/>
      <c r="E1331" s="9"/>
      <c r="F1331" s="9"/>
      <c r="G1331" s="9"/>
      <c r="H1331" s="10"/>
      <c r="I1331" s="2"/>
      <c r="J1331" s="2"/>
      <c r="K1331" s="12" t="s">
        <v>80</v>
      </c>
      <c r="L1331" s="13"/>
      <c r="M1331" s="13"/>
      <c r="N1331" s="13"/>
      <c r="O1331" s="13"/>
      <c r="P1331" s="13"/>
      <c r="Q1331" s="13"/>
      <c r="R1331" s="14"/>
      <c r="S1331" s="6"/>
      <c r="T1331" s="6"/>
      <c r="U1331" s="6"/>
      <c r="V1331" s="11" t="s">
        <v>79</v>
      </c>
      <c r="W1331" s="9"/>
      <c r="X1331" s="9"/>
      <c r="Y1331" s="9"/>
      <c r="Z1331" s="9"/>
      <c r="AA1331" s="9"/>
      <c r="AB1331" s="9"/>
      <c r="AC1331" s="9"/>
      <c r="AD1331" s="10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</row>
    <row r="1332" ht="15.75" customHeight="1">
      <c r="A1332" s="12" t="s">
        <v>80</v>
      </c>
      <c r="B1332" s="13"/>
      <c r="C1332" s="13"/>
      <c r="D1332" s="13"/>
      <c r="E1332" s="13"/>
      <c r="F1332" s="13"/>
      <c r="G1332" s="13"/>
      <c r="H1332" s="14"/>
      <c r="I1332" s="2"/>
      <c r="J1332" s="2"/>
      <c r="K1332" s="118" t="s">
        <v>4</v>
      </c>
      <c r="L1332" s="119" t="s">
        <v>5</v>
      </c>
      <c r="M1332" s="120" t="s">
        <v>6</v>
      </c>
      <c r="N1332" s="120" t="s">
        <v>7</v>
      </c>
      <c r="O1332" s="120" t="s">
        <v>9</v>
      </c>
      <c r="P1332" s="120" t="s">
        <v>10</v>
      </c>
      <c r="Q1332" s="120" t="s">
        <v>11</v>
      </c>
      <c r="R1332" s="121" t="s">
        <v>12</v>
      </c>
      <c r="S1332" s="6"/>
      <c r="T1332" s="6"/>
      <c r="U1332" s="6"/>
      <c r="V1332" s="15" t="s">
        <v>80</v>
      </c>
      <c r="W1332" s="13"/>
      <c r="X1332" s="13"/>
      <c r="Y1332" s="13"/>
      <c r="Z1332" s="13"/>
      <c r="AA1332" s="13"/>
      <c r="AB1332" s="13"/>
      <c r="AC1332" s="13"/>
      <c r="AD1332" s="14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</row>
    <row r="1333" ht="15.75" customHeight="1">
      <c r="A1333" s="118" t="s">
        <v>4</v>
      </c>
      <c r="B1333" s="119" t="s">
        <v>5</v>
      </c>
      <c r="C1333" s="120" t="s">
        <v>6</v>
      </c>
      <c r="D1333" s="120" t="s">
        <v>7</v>
      </c>
      <c r="E1333" s="120" t="s">
        <v>9</v>
      </c>
      <c r="F1333" s="120" t="s">
        <v>10</v>
      </c>
      <c r="G1333" s="120" t="s">
        <v>11</v>
      </c>
      <c r="H1333" s="121" t="s">
        <v>12</v>
      </c>
      <c r="I1333" s="2"/>
      <c r="J1333" s="2"/>
      <c r="K1333" s="229">
        <v>17.0</v>
      </c>
      <c r="L1333" s="147">
        <v>7252.0</v>
      </c>
      <c r="M1333" s="365" t="s">
        <v>81</v>
      </c>
      <c r="N1333" s="149">
        <v>44718.0</v>
      </c>
      <c r="O1333" s="189" t="s">
        <v>8</v>
      </c>
      <c r="P1333" s="130">
        <v>1610.0</v>
      </c>
      <c r="Q1333" s="57" t="s">
        <v>52</v>
      </c>
      <c r="R1333" s="203"/>
      <c r="S1333" s="6"/>
      <c r="T1333" s="6"/>
      <c r="U1333" s="6"/>
      <c r="V1333" s="122" t="s">
        <v>4</v>
      </c>
      <c r="W1333" s="123" t="s">
        <v>5</v>
      </c>
      <c r="X1333" s="124" t="s">
        <v>6</v>
      </c>
      <c r="Y1333" s="124" t="s">
        <v>7</v>
      </c>
      <c r="Z1333" s="124" t="s">
        <v>9</v>
      </c>
      <c r="AA1333" s="124" t="s">
        <v>10</v>
      </c>
      <c r="AB1333" s="124" t="s">
        <v>11</v>
      </c>
      <c r="AC1333" s="27" t="s">
        <v>13</v>
      </c>
      <c r="AD1333" s="125" t="s">
        <v>12</v>
      </c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</row>
    <row r="1334" ht="15.75" customHeight="1">
      <c r="A1334" s="229">
        <v>17.0</v>
      </c>
      <c r="B1334" s="189">
        <v>4075.0</v>
      </c>
      <c r="C1334" s="190" t="s">
        <v>82</v>
      </c>
      <c r="D1334" s="239">
        <v>40976.0</v>
      </c>
      <c r="E1334" s="189" t="s">
        <v>8</v>
      </c>
      <c r="F1334" s="130">
        <v>1516.0</v>
      </c>
      <c r="G1334" s="57" t="s">
        <v>52</v>
      </c>
      <c r="H1334" s="238"/>
      <c r="I1334" s="2"/>
      <c r="J1334" s="2"/>
      <c r="K1334" s="97"/>
      <c r="L1334" s="98"/>
      <c r="M1334" s="98"/>
      <c r="N1334" s="98"/>
      <c r="O1334" s="98"/>
      <c r="P1334" s="98"/>
      <c r="Q1334" s="98"/>
      <c r="R1334" s="98"/>
      <c r="S1334" s="6"/>
      <c r="T1334" s="6"/>
      <c r="U1334" s="6"/>
      <c r="V1334" s="233">
        <v>16.0</v>
      </c>
      <c r="W1334" s="198">
        <v>7252.0</v>
      </c>
      <c r="X1334" s="241" t="s">
        <v>81</v>
      </c>
      <c r="Y1334" s="208">
        <v>44718.0</v>
      </c>
      <c r="Z1334" s="67" t="s">
        <v>8</v>
      </c>
      <c r="AA1334" s="46">
        <v>1730.75</v>
      </c>
      <c r="AB1334" s="72" t="s">
        <v>52</v>
      </c>
      <c r="AC1334" s="48" t="s">
        <v>16</v>
      </c>
      <c r="AD1334" s="228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</row>
    <row r="1335" ht="15.75" customHeight="1">
      <c r="A1335" s="97"/>
      <c r="B1335" s="98"/>
      <c r="C1335" s="98"/>
      <c r="D1335" s="98"/>
      <c r="E1335" s="98"/>
      <c r="F1335" s="98"/>
      <c r="G1335" s="98"/>
      <c r="H1335" s="98"/>
      <c r="I1335" s="2"/>
      <c r="J1335" s="2"/>
      <c r="K1335" s="50" t="s">
        <v>84</v>
      </c>
      <c r="L1335" s="4"/>
      <c r="M1335" s="4"/>
      <c r="N1335" s="4"/>
      <c r="O1335" s="4"/>
      <c r="P1335" s="4"/>
      <c r="Q1335" s="4"/>
      <c r="R1335" s="5"/>
      <c r="S1335" s="6"/>
      <c r="T1335" s="6"/>
      <c r="U1335" s="6"/>
      <c r="V1335" s="212"/>
      <c r="W1335" s="142"/>
      <c r="X1335" s="142"/>
      <c r="Y1335" s="142"/>
      <c r="Z1335" s="142"/>
      <c r="AA1335" s="142"/>
      <c r="AB1335" s="142"/>
      <c r="AC1335" s="142"/>
      <c r="AD1335" s="143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</row>
    <row r="1336" ht="12.75" customHeight="1">
      <c r="A1336" s="50" t="s">
        <v>84</v>
      </c>
      <c r="B1336" s="4"/>
      <c r="C1336" s="4"/>
      <c r="D1336" s="4"/>
      <c r="E1336" s="4"/>
      <c r="F1336" s="4"/>
      <c r="G1336" s="4"/>
      <c r="H1336" s="5"/>
      <c r="I1336" s="2"/>
      <c r="J1336" s="2"/>
      <c r="K1336" s="8" t="s">
        <v>85</v>
      </c>
      <c r="L1336" s="9"/>
      <c r="M1336" s="9"/>
      <c r="N1336" s="9"/>
      <c r="O1336" s="9"/>
      <c r="P1336" s="9"/>
      <c r="Q1336" s="9"/>
      <c r="R1336" s="10"/>
      <c r="S1336" s="6"/>
      <c r="T1336" s="6"/>
      <c r="U1336" s="6"/>
      <c r="V1336" s="51" t="s">
        <v>84</v>
      </c>
      <c r="W1336" s="4"/>
      <c r="X1336" s="4"/>
      <c r="Y1336" s="4"/>
      <c r="Z1336" s="4"/>
      <c r="AA1336" s="4"/>
      <c r="AB1336" s="4"/>
      <c r="AC1336" s="4"/>
      <c r="AD1336" s="5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</row>
    <row r="1337" ht="12.75" customHeight="1">
      <c r="A1337" s="8" t="s">
        <v>85</v>
      </c>
      <c r="B1337" s="9"/>
      <c r="C1337" s="9"/>
      <c r="D1337" s="9"/>
      <c r="E1337" s="9"/>
      <c r="F1337" s="9"/>
      <c r="G1337" s="9"/>
      <c r="H1337" s="10"/>
      <c r="I1337" s="2"/>
      <c r="J1337" s="2"/>
      <c r="K1337" s="12" t="s">
        <v>86</v>
      </c>
      <c r="L1337" s="13"/>
      <c r="M1337" s="13"/>
      <c r="N1337" s="13"/>
      <c r="O1337" s="13"/>
      <c r="P1337" s="13"/>
      <c r="Q1337" s="13"/>
      <c r="R1337" s="14"/>
      <c r="S1337" s="6"/>
      <c r="T1337" s="6"/>
      <c r="U1337" s="6"/>
      <c r="V1337" s="11" t="s">
        <v>85</v>
      </c>
      <c r="W1337" s="9"/>
      <c r="X1337" s="9"/>
      <c r="Y1337" s="9"/>
      <c r="Z1337" s="9"/>
      <c r="AA1337" s="9"/>
      <c r="AB1337" s="9"/>
      <c r="AC1337" s="9"/>
      <c r="AD1337" s="10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</row>
    <row r="1338" ht="15.75" customHeight="1">
      <c r="A1338" s="12" t="s">
        <v>86</v>
      </c>
      <c r="B1338" s="13"/>
      <c r="C1338" s="13"/>
      <c r="D1338" s="13"/>
      <c r="E1338" s="13"/>
      <c r="F1338" s="13"/>
      <c r="G1338" s="13"/>
      <c r="H1338" s="14"/>
      <c r="I1338" s="2"/>
      <c r="J1338" s="2"/>
      <c r="K1338" s="118" t="s">
        <v>4</v>
      </c>
      <c r="L1338" s="119" t="s">
        <v>5</v>
      </c>
      <c r="M1338" s="120" t="s">
        <v>6</v>
      </c>
      <c r="N1338" s="120" t="s">
        <v>7</v>
      </c>
      <c r="O1338" s="120" t="s">
        <v>9</v>
      </c>
      <c r="P1338" s="120" t="s">
        <v>10</v>
      </c>
      <c r="Q1338" s="120" t="s">
        <v>11</v>
      </c>
      <c r="R1338" s="121" t="s">
        <v>12</v>
      </c>
      <c r="S1338" s="6"/>
      <c r="T1338" s="6"/>
      <c r="U1338" s="6"/>
      <c r="V1338" s="15" t="s">
        <v>86</v>
      </c>
      <c r="W1338" s="13"/>
      <c r="X1338" s="13"/>
      <c r="Y1338" s="13"/>
      <c r="Z1338" s="13"/>
      <c r="AA1338" s="13"/>
      <c r="AB1338" s="13"/>
      <c r="AC1338" s="13"/>
      <c r="AD1338" s="14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</row>
    <row r="1339" ht="15.75" customHeight="1">
      <c r="A1339" s="118" t="s">
        <v>4</v>
      </c>
      <c r="B1339" s="119" t="s">
        <v>5</v>
      </c>
      <c r="C1339" s="120" t="s">
        <v>6</v>
      </c>
      <c r="D1339" s="120" t="s">
        <v>7</v>
      </c>
      <c r="E1339" s="120" t="s">
        <v>9</v>
      </c>
      <c r="F1339" s="120" t="s">
        <v>10</v>
      </c>
      <c r="G1339" s="120" t="s">
        <v>11</v>
      </c>
      <c r="H1339" s="121" t="s">
        <v>12</v>
      </c>
      <c r="I1339" s="2"/>
      <c r="J1339" s="2"/>
      <c r="K1339" s="243">
        <v>18.0</v>
      </c>
      <c r="L1339" s="53">
        <v>7267.0</v>
      </c>
      <c r="M1339" s="54" t="s">
        <v>87</v>
      </c>
      <c r="N1339" s="55">
        <v>44718.0</v>
      </c>
      <c r="O1339" s="53" t="s">
        <v>8</v>
      </c>
      <c r="P1339" s="56">
        <v>1610.0</v>
      </c>
      <c r="Q1339" s="57" t="s">
        <v>15</v>
      </c>
      <c r="R1339" s="111" t="s">
        <v>237</v>
      </c>
      <c r="S1339" s="6"/>
      <c r="T1339" s="6"/>
      <c r="U1339" s="6"/>
      <c r="V1339" s="122" t="s">
        <v>4</v>
      </c>
      <c r="W1339" s="123" t="s">
        <v>5</v>
      </c>
      <c r="X1339" s="124" t="s">
        <v>6</v>
      </c>
      <c r="Y1339" s="124" t="s">
        <v>7</v>
      </c>
      <c r="Z1339" s="124" t="s">
        <v>9</v>
      </c>
      <c r="AA1339" s="124" t="s">
        <v>10</v>
      </c>
      <c r="AB1339" s="124" t="s">
        <v>11</v>
      </c>
      <c r="AC1339" s="27" t="s">
        <v>13</v>
      </c>
      <c r="AD1339" s="125" t="s">
        <v>12</v>
      </c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</row>
    <row r="1340" ht="12.75" customHeight="1">
      <c r="A1340" s="243">
        <v>18.0</v>
      </c>
      <c r="B1340" s="53">
        <v>7267.0</v>
      </c>
      <c r="C1340" s="54" t="s">
        <v>87</v>
      </c>
      <c r="D1340" s="55">
        <v>44718.0</v>
      </c>
      <c r="E1340" s="53" t="s">
        <v>8</v>
      </c>
      <c r="F1340" s="56">
        <v>1516.0</v>
      </c>
      <c r="G1340" s="57" t="s">
        <v>15</v>
      </c>
      <c r="H1340" s="58"/>
      <c r="I1340" s="2"/>
      <c r="J1340" s="2"/>
      <c r="K1340" s="221">
        <v>19.0</v>
      </c>
      <c r="L1340" s="82">
        <v>7257.0</v>
      </c>
      <c r="M1340" s="249" t="s">
        <v>88</v>
      </c>
      <c r="N1340" s="84">
        <v>44718.0</v>
      </c>
      <c r="O1340" s="101" t="s">
        <v>8</v>
      </c>
      <c r="P1340" s="104">
        <v>1516.0</v>
      </c>
      <c r="Q1340" s="80" t="s">
        <v>15</v>
      </c>
      <c r="R1340" s="195"/>
      <c r="S1340" s="6"/>
      <c r="T1340" s="6"/>
      <c r="U1340" s="6"/>
      <c r="V1340" s="246">
        <v>18.0</v>
      </c>
      <c r="W1340" s="164">
        <v>7267.0</v>
      </c>
      <c r="X1340" s="247" t="s">
        <v>87</v>
      </c>
      <c r="Y1340" s="248">
        <v>44718.0</v>
      </c>
      <c r="Z1340" s="164" t="s">
        <v>8</v>
      </c>
      <c r="AA1340" s="71">
        <v>1730.75</v>
      </c>
      <c r="AB1340" s="72" t="s">
        <v>15</v>
      </c>
      <c r="AC1340" s="48" t="s">
        <v>16</v>
      </c>
      <c r="AD1340" s="73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</row>
    <row r="1341" ht="15.75" customHeight="1">
      <c r="A1341" s="221">
        <v>19.0</v>
      </c>
      <c r="B1341" s="101">
        <v>7257.0</v>
      </c>
      <c r="C1341" s="102" t="s">
        <v>88</v>
      </c>
      <c r="D1341" s="103">
        <v>44718.0</v>
      </c>
      <c r="E1341" s="101" t="s">
        <v>8</v>
      </c>
      <c r="F1341" s="104">
        <v>1516.0</v>
      </c>
      <c r="G1341" s="80" t="s">
        <v>15</v>
      </c>
      <c r="H1341" s="105"/>
      <c r="I1341" s="2"/>
      <c r="J1341" s="2"/>
      <c r="K1341" s="97"/>
      <c r="L1341" s="98"/>
      <c r="M1341" s="98"/>
      <c r="N1341" s="98"/>
      <c r="O1341" s="98"/>
      <c r="P1341" s="98"/>
      <c r="Q1341" s="98"/>
      <c r="R1341" s="98"/>
      <c r="S1341" s="6"/>
      <c r="T1341" s="6"/>
      <c r="U1341" s="6"/>
      <c r="V1341" s="226">
        <v>19.0</v>
      </c>
      <c r="W1341" s="91">
        <v>7257.0</v>
      </c>
      <c r="X1341" s="250" t="s">
        <v>88</v>
      </c>
      <c r="Y1341" s="139">
        <v>44718.0</v>
      </c>
      <c r="Z1341" s="177" t="s">
        <v>8</v>
      </c>
      <c r="AA1341" s="94">
        <v>1730.75</v>
      </c>
      <c r="AB1341" s="95" t="s">
        <v>15</v>
      </c>
      <c r="AC1341" s="48" t="s">
        <v>16</v>
      </c>
      <c r="AD1341" s="399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</row>
    <row r="1342" ht="15.75" customHeight="1">
      <c r="A1342" s="97"/>
      <c r="B1342" s="98"/>
      <c r="C1342" s="98"/>
      <c r="D1342" s="98"/>
      <c r="E1342" s="98"/>
      <c r="F1342" s="98"/>
      <c r="G1342" s="98"/>
      <c r="H1342" s="98"/>
      <c r="I1342" s="2"/>
      <c r="J1342" s="2"/>
      <c r="K1342" s="50" t="s">
        <v>90</v>
      </c>
      <c r="L1342" s="4"/>
      <c r="M1342" s="4"/>
      <c r="N1342" s="4"/>
      <c r="O1342" s="4"/>
      <c r="P1342" s="4"/>
      <c r="Q1342" s="4"/>
      <c r="R1342" s="5"/>
      <c r="S1342" s="6"/>
      <c r="T1342" s="6"/>
      <c r="U1342" s="6"/>
      <c r="V1342" s="99"/>
      <c r="W1342" s="98"/>
      <c r="X1342" s="98"/>
      <c r="Y1342" s="98"/>
      <c r="Z1342" s="98"/>
      <c r="AA1342" s="98"/>
      <c r="AB1342" s="98"/>
      <c r="AC1342" s="98"/>
      <c r="AD1342" s="98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</row>
    <row r="1343" ht="12.75" customHeight="1">
      <c r="A1343" s="50" t="s">
        <v>90</v>
      </c>
      <c r="B1343" s="4"/>
      <c r="C1343" s="4"/>
      <c r="D1343" s="4"/>
      <c r="E1343" s="4"/>
      <c r="F1343" s="4"/>
      <c r="G1343" s="4"/>
      <c r="H1343" s="5"/>
      <c r="I1343" s="2"/>
      <c r="J1343" s="2"/>
      <c r="K1343" s="8" t="s">
        <v>91</v>
      </c>
      <c r="L1343" s="9"/>
      <c r="M1343" s="9"/>
      <c r="N1343" s="9"/>
      <c r="O1343" s="9"/>
      <c r="P1343" s="9"/>
      <c r="Q1343" s="9"/>
      <c r="R1343" s="10"/>
      <c r="S1343" s="6"/>
      <c r="T1343" s="6"/>
      <c r="U1343" s="6"/>
      <c r="V1343" s="51" t="s">
        <v>90</v>
      </c>
      <c r="W1343" s="4"/>
      <c r="X1343" s="4"/>
      <c r="Y1343" s="4"/>
      <c r="Z1343" s="4"/>
      <c r="AA1343" s="4"/>
      <c r="AB1343" s="4"/>
      <c r="AC1343" s="4"/>
      <c r="AD1343" s="5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</row>
    <row r="1344" ht="12.75" customHeight="1">
      <c r="A1344" s="8" t="s">
        <v>91</v>
      </c>
      <c r="B1344" s="9"/>
      <c r="C1344" s="9"/>
      <c r="D1344" s="9"/>
      <c r="E1344" s="9"/>
      <c r="F1344" s="9"/>
      <c r="G1344" s="9"/>
      <c r="H1344" s="10"/>
      <c r="I1344" s="2"/>
      <c r="J1344" s="2"/>
      <c r="K1344" s="12" t="s">
        <v>92</v>
      </c>
      <c r="L1344" s="13"/>
      <c r="M1344" s="13"/>
      <c r="N1344" s="13"/>
      <c r="O1344" s="13"/>
      <c r="P1344" s="13"/>
      <c r="Q1344" s="13"/>
      <c r="R1344" s="14"/>
      <c r="S1344" s="6"/>
      <c r="T1344" s="6"/>
      <c r="U1344" s="6"/>
      <c r="V1344" s="11" t="s">
        <v>91</v>
      </c>
      <c r="W1344" s="9"/>
      <c r="X1344" s="9"/>
      <c r="Y1344" s="9"/>
      <c r="Z1344" s="9"/>
      <c r="AA1344" s="9"/>
      <c r="AB1344" s="9"/>
      <c r="AC1344" s="9"/>
      <c r="AD1344" s="10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</row>
    <row r="1345" ht="15.75" customHeight="1">
      <c r="A1345" s="12" t="s">
        <v>92</v>
      </c>
      <c r="B1345" s="13"/>
      <c r="C1345" s="13"/>
      <c r="D1345" s="13"/>
      <c r="E1345" s="13"/>
      <c r="F1345" s="13"/>
      <c r="G1345" s="13"/>
      <c r="H1345" s="14"/>
      <c r="I1345" s="2"/>
      <c r="J1345" s="2"/>
      <c r="K1345" s="118" t="s">
        <v>4</v>
      </c>
      <c r="L1345" s="119" t="s">
        <v>5</v>
      </c>
      <c r="M1345" s="120" t="s">
        <v>6</v>
      </c>
      <c r="N1345" s="120" t="s">
        <v>7</v>
      </c>
      <c r="O1345" s="120" t="s">
        <v>9</v>
      </c>
      <c r="P1345" s="120" t="s">
        <v>10</v>
      </c>
      <c r="Q1345" s="120" t="s">
        <v>11</v>
      </c>
      <c r="R1345" s="121" t="s">
        <v>12</v>
      </c>
      <c r="S1345" s="6"/>
      <c r="T1345" s="6"/>
      <c r="U1345" s="6"/>
      <c r="V1345" s="15" t="s">
        <v>92</v>
      </c>
      <c r="W1345" s="13"/>
      <c r="X1345" s="13"/>
      <c r="Y1345" s="13"/>
      <c r="Z1345" s="13"/>
      <c r="AA1345" s="13"/>
      <c r="AB1345" s="13"/>
      <c r="AC1345" s="13"/>
      <c r="AD1345" s="14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</row>
    <row r="1346" ht="15.75" customHeight="1">
      <c r="A1346" s="118" t="s">
        <v>4</v>
      </c>
      <c r="B1346" s="119" t="s">
        <v>5</v>
      </c>
      <c r="C1346" s="120" t="s">
        <v>6</v>
      </c>
      <c r="D1346" s="120" t="s">
        <v>7</v>
      </c>
      <c r="E1346" s="120" t="s">
        <v>9</v>
      </c>
      <c r="F1346" s="120" t="s">
        <v>10</v>
      </c>
      <c r="G1346" s="120" t="s">
        <v>11</v>
      </c>
      <c r="H1346" s="121" t="s">
        <v>12</v>
      </c>
      <c r="I1346" s="2"/>
      <c r="J1346" s="2"/>
      <c r="K1346" s="221">
        <v>20.0</v>
      </c>
      <c r="L1346" s="82">
        <v>7263.0</v>
      </c>
      <c r="M1346" s="182" t="s">
        <v>204</v>
      </c>
      <c r="N1346" s="84">
        <v>44718.0</v>
      </c>
      <c r="O1346" s="435" t="s">
        <v>8</v>
      </c>
      <c r="P1346" s="79">
        <v>1610.0</v>
      </c>
      <c r="Q1346" s="80" t="s">
        <v>52</v>
      </c>
      <c r="R1346" s="253"/>
      <c r="S1346" s="6"/>
      <c r="T1346" s="6"/>
      <c r="U1346" s="6"/>
      <c r="V1346" s="122" t="s">
        <v>4</v>
      </c>
      <c r="W1346" s="123" t="s">
        <v>5</v>
      </c>
      <c r="X1346" s="124" t="s">
        <v>6</v>
      </c>
      <c r="Y1346" s="124" t="s">
        <v>7</v>
      </c>
      <c r="Z1346" s="124" t="s">
        <v>9</v>
      </c>
      <c r="AA1346" s="124" t="s">
        <v>10</v>
      </c>
      <c r="AB1346" s="124" t="s">
        <v>11</v>
      </c>
      <c r="AC1346" s="27" t="s">
        <v>13</v>
      </c>
      <c r="AD1346" s="125" t="s">
        <v>12</v>
      </c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</row>
    <row r="1347" ht="15.75" customHeight="1">
      <c r="A1347" s="221">
        <v>20.0</v>
      </c>
      <c r="B1347" s="189">
        <v>3765.0</v>
      </c>
      <c r="C1347" s="215" t="s">
        <v>47</v>
      </c>
      <c r="D1347" s="191">
        <v>40658.0</v>
      </c>
      <c r="E1347" s="167" t="s">
        <v>8</v>
      </c>
      <c r="F1347" s="79">
        <v>1516.0</v>
      </c>
      <c r="G1347" s="80" t="s">
        <v>52</v>
      </c>
      <c r="H1347" s="81"/>
      <c r="I1347" s="2"/>
      <c r="J1347" s="2"/>
      <c r="K1347" s="97"/>
      <c r="L1347" s="98"/>
      <c r="M1347" s="98"/>
      <c r="N1347" s="98"/>
      <c r="O1347" s="98"/>
      <c r="P1347" s="98"/>
      <c r="Q1347" s="98"/>
      <c r="R1347" s="98"/>
      <c r="S1347" s="6"/>
      <c r="T1347" s="6"/>
      <c r="U1347" s="6"/>
      <c r="V1347" s="226">
        <v>20.0</v>
      </c>
      <c r="W1347" s="91">
        <v>1612.0</v>
      </c>
      <c r="X1347" s="185" t="s">
        <v>94</v>
      </c>
      <c r="Y1347" s="139">
        <v>37599.0</v>
      </c>
      <c r="Z1347" s="91" t="s">
        <v>8</v>
      </c>
      <c r="AA1347" s="46">
        <v>1730.75</v>
      </c>
      <c r="AB1347" s="95" t="s">
        <v>52</v>
      </c>
      <c r="AC1347" s="48" t="s">
        <v>16</v>
      </c>
      <c r="AD1347" s="254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</row>
    <row r="1348" ht="15.75" customHeight="1">
      <c r="A1348" s="97"/>
      <c r="B1348" s="98"/>
      <c r="C1348" s="98"/>
      <c r="D1348" s="98"/>
      <c r="E1348" s="98"/>
      <c r="F1348" s="98"/>
      <c r="G1348" s="98"/>
      <c r="H1348" s="98"/>
      <c r="I1348" s="2"/>
      <c r="J1348" s="2"/>
      <c r="K1348" s="50" t="s">
        <v>95</v>
      </c>
      <c r="L1348" s="4"/>
      <c r="M1348" s="4"/>
      <c r="N1348" s="4"/>
      <c r="O1348" s="4"/>
      <c r="P1348" s="4"/>
      <c r="Q1348" s="4"/>
      <c r="R1348" s="5"/>
      <c r="S1348" s="6"/>
      <c r="T1348" s="6"/>
      <c r="U1348" s="6"/>
      <c r="V1348" s="99"/>
      <c r="W1348" s="98"/>
      <c r="X1348" s="98"/>
      <c r="Y1348" s="98"/>
      <c r="Z1348" s="98"/>
      <c r="AA1348" s="98"/>
      <c r="AB1348" s="98"/>
      <c r="AC1348" s="98"/>
      <c r="AD1348" s="98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</row>
    <row r="1349" ht="12.75" customHeight="1">
      <c r="A1349" s="50" t="s">
        <v>95</v>
      </c>
      <c r="B1349" s="4"/>
      <c r="C1349" s="4"/>
      <c r="D1349" s="4"/>
      <c r="E1349" s="4"/>
      <c r="F1349" s="4"/>
      <c r="G1349" s="4"/>
      <c r="H1349" s="5"/>
      <c r="I1349" s="2"/>
      <c r="J1349" s="2"/>
      <c r="K1349" s="255" t="s">
        <v>96</v>
      </c>
      <c r="L1349" s="9"/>
      <c r="M1349" s="9"/>
      <c r="N1349" s="9"/>
      <c r="O1349" s="9"/>
      <c r="P1349" s="9"/>
      <c r="Q1349" s="9"/>
      <c r="R1349" s="10"/>
      <c r="S1349" s="6"/>
      <c r="T1349" s="6"/>
      <c r="U1349" s="6"/>
      <c r="V1349" s="51" t="s">
        <v>95</v>
      </c>
      <c r="W1349" s="4"/>
      <c r="X1349" s="4"/>
      <c r="Y1349" s="4"/>
      <c r="Z1349" s="4"/>
      <c r="AA1349" s="4"/>
      <c r="AB1349" s="4"/>
      <c r="AC1349" s="4"/>
      <c r="AD1349" s="5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</row>
    <row r="1350" ht="12.75" customHeight="1">
      <c r="A1350" s="255" t="s">
        <v>96</v>
      </c>
      <c r="B1350" s="9"/>
      <c r="C1350" s="9"/>
      <c r="D1350" s="9"/>
      <c r="E1350" s="9"/>
      <c r="F1350" s="9"/>
      <c r="G1350" s="9"/>
      <c r="H1350" s="10"/>
      <c r="I1350" s="2"/>
      <c r="J1350" s="2"/>
      <c r="K1350" s="12" t="s">
        <v>97</v>
      </c>
      <c r="L1350" s="13"/>
      <c r="M1350" s="13"/>
      <c r="N1350" s="13"/>
      <c r="O1350" s="13"/>
      <c r="P1350" s="13"/>
      <c r="Q1350" s="13"/>
      <c r="R1350" s="14"/>
      <c r="S1350" s="6"/>
      <c r="T1350" s="6"/>
      <c r="U1350" s="6"/>
      <c r="V1350" s="220" t="s">
        <v>96</v>
      </c>
      <c r="W1350" s="9"/>
      <c r="X1350" s="9"/>
      <c r="Y1350" s="9"/>
      <c r="Z1350" s="9"/>
      <c r="AA1350" s="9"/>
      <c r="AB1350" s="9"/>
      <c r="AC1350" s="9"/>
      <c r="AD1350" s="10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</row>
    <row r="1351" ht="15.75" customHeight="1">
      <c r="A1351" s="12" t="s">
        <v>97</v>
      </c>
      <c r="B1351" s="13"/>
      <c r="C1351" s="13"/>
      <c r="D1351" s="13"/>
      <c r="E1351" s="13"/>
      <c r="F1351" s="13"/>
      <c r="G1351" s="13"/>
      <c r="H1351" s="14"/>
      <c r="I1351" s="2"/>
      <c r="J1351" s="2"/>
      <c r="K1351" s="118" t="s">
        <v>4</v>
      </c>
      <c r="L1351" s="119" t="s">
        <v>5</v>
      </c>
      <c r="M1351" s="120" t="s">
        <v>6</v>
      </c>
      <c r="N1351" s="120" t="s">
        <v>7</v>
      </c>
      <c r="O1351" s="120" t="s">
        <v>9</v>
      </c>
      <c r="P1351" s="120" t="s">
        <v>10</v>
      </c>
      <c r="Q1351" s="120" t="s">
        <v>11</v>
      </c>
      <c r="R1351" s="121" t="s">
        <v>12</v>
      </c>
      <c r="S1351" s="6"/>
      <c r="T1351" s="6"/>
      <c r="U1351" s="6"/>
      <c r="V1351" s="15" t="s">
        <v>97</v>
      </c>
      <c r="W1351" s="13"/>
      <c r="X1351" s="13"/>
      <c r="Y1351" s="13"/>
      <c r="Z1351" s="13"/>
      <c r="AA1351" s="13"/>
      <c r="AB1351" s="13"/>
      <c r="AC1351" s="13"/>
      <c r="AD1351" s="14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</row>
    <row r="1352" ht="15.75" customHeight="1">
      <c r="A1352" s="118" t="s">
        <v>4</v>
      </c>
      <c r="B1352" s="119" t="s">
        <v>5</v>
      </c>
      <c r="C1352" s="120" t="s">
        <v>6</v>
      </c>
      <c r="D1352" s="120" t="s">
        <v>7</v>
      </c>
      <c r="E1352" s="120" t="s">
        <v>9</v>
      </c>
      <c r="F1352" s="120" t="s">
        <v>10</v>
      </c>
      <c r="G1352" s="120" t="s">
        <v>11</v>
      </c>
      <c r="H1352" s="121" t="s">
        <v>12</v>
      </c>
      <c r="I1352" s="2"/>
      <c r="J1352" s="2"/>
      <c r="K1352" s="256">
        <v>21.0</v>
      </c>
      <c r="L1352" s="127">
        <v>7305.0</v>
      </c>
      <c r="M1352" s="230" t="s">
        <v>98</v>
      </c>
      <c r="N1352" s="129">
        <v>44767.0</v>
      </c>
      <c r="O1352" s="170" t="s">
        <v>8</v>
      </c>
      <c r="P1352" s="88">
        <v>1610.0</v>
      </c>
      <c r="Q1352" s="89" t="s">
        <v>15</v>
      </c>
      <c r="R1352" s="203"/>
      <c r="S1352" s="6"/>
      <c r="T1352" s="6"/>
      <c r="U1352" s="6"/>
      <c r="V1352" s="122" t="s">
        <v>4</v>
      </c>
      <c r="W1352" s="123" t="s">
        <v>5</v>
      </c>
      <c r="X1352" s="124" t="s">
        <v>6</v>
      </c>
      <c r="Y1352" s="124" t="s">
        <v>7</v>
      </c>
      <c r="Z1352" s="124" t="s">
        <v>9</v>
      </c>
      <c r="AA1352" s="124" t="s">
        <v>10</v>
      </c>
      <c r="AB1352" s="124" t="s">
        <v>11</v>
      </c>
      <c r="AC1352" s="27" t="s">
        <v>13</v>
      </c>
      <c r="AD1352" s="125" t="s">
        <v>12</v>
      </c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</row>
    <row r="1353" ht="15.75" customHeight="1">
      <c r="A1353" s="256">
        <v>21.0</v>
      </c>
      <c r="B1353" s="127">
        <v>7305.0</v>
      </c>
      <c r="C1353" s="230" t="s">
        <v>98</v>
      </c>
      <c r="D1353" s="129">
        <v>44767.0</v>
      </c>
      <c r="E1353" s="170" t="s">
        <v>8</v>
      </c>
      <c r="F1353" s="88">
        <v>1516.0</v>
      </c>
      <c r="G1353" s="89" t="s">
        <v>15</v>
      </c>
      <c r="H1353" s="231"/>
      <c r="I1353" s="2"/>
      <c r="J1353" s="2"/>
      <c r="K1353" s="97"/>
      <c r="L1353" s="98"/>
      <c r="M1353" s="98"/>
      <c r="N1353" s="98"/>
      <c r="O1353" s="98"/>
      <c r="P1353" s="98"/>
      <c r="Q1353" s="98"/>
      <c r="R1353" s="98"/>
      <c r="S1353" s="6"/>
      <c r="T1353" s="6"/>
      <c r="U1353" s="6"/>
      <c r="V1353" s="257">
        <v>21.0</v>
      </c>
      <c r="W1353" s="234">
        <v>7305.0</v>
      </c>
      <c r="X1353" s="235" t="s">
        <v>98</v>
      </c>
      <c r="Y1353" s="236">
        <v>44767.0</v>
      </c>
      <c r="Z1353" s="174" t="s">
        <v>8</v>
      </c>
      <c r="AA1353" s="46">
        <v>1730.75</v>
      </c>
      <c r="AB1353" s="95" t="s">
        <v>15</v>
      </c>
      <c r="AC1353" s="48" t="s">
        <v>16</v>
      </c>
      <c r="AD1353" s="228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</row>
    <row r="1354" ht="15.75" customHeight="1">
      <c r="A1354" s="97"/>
      <c r="B1354" s="98"/>
      <c r="C1354" s="98"/>
      <c r="D1354" s="98"/>
      <c r="E1354" s="98"/>
      <c r="F1354" s="98"/>
      <c r="G1354" s="98"/>
      <c r="H1354" s="98"/>
      <c r="I1354" s="2"/>
      <c r="J1354" s="2"/>
      <c r="K1354" s="50" t="s">
        <v>99</v>
      </c>
      <c r="L1354" s="4"/>
      <c r="M1354" s="4"/>
      <c r="N1354" s="4"/>
      <c r="O1354" s="4"/>
      <c r="P1354" s="4"/>
      <c r="Q1354" s="4"/>
      <c r="R1354" s="5"/>
      <c r="S1354" s="6"/>
      <c r="T1354" s="6"/>
      <c r="U1354" s="6"/>
      <c r="V1354" s="99"/>
      <c r="W1354" s="98"/>
      <c r="X1354" s="98"/>
      <c r="Y1354" s="98"/>
      <c r="Z1354" s="98"/>
      <c r="AA1354" s="98"/>
      <c r="AB1354" s="98"/>
      <c r="AC1354" s="98"/>
      <c r="AD1354" s="98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</row>
    <row r="1355" ht="12.75" customHeight="1">
      <c r="A1355" s="50" t="s">
        <v>99</v>
      </c>
      <c r="B1355" s="4"/>
      <c r="C1355" s="4"/>
      <c r="D1355" s="4"/>
      <c r="E1355" s="4"/>
      <c r="F1355" s="4"/>
      <c r="G1355" s="4"/>
      <c r="H1355" s="5"/>
      <c r="I1355" s="2"/>
      <c r="J1355" s="2"/>
      <c r="K1355" s="8" t="s">
        <v>100</v>
      </c>
      <c r="L1355" s="9"/>
      <c r="M1355" s="9"/>
      <c r="N1355" s="9"/>
      <c r="O1355" s="9"/>
      <c r="P1355" s="9"/>
      <c r="Q1355" s="9"/>
      <c r="R1355" s="10"/>
      <c r="S1355" s="6"/>
      <c r="T1355" s="6"/>
      <c r="U1355" s="6"/>
      <c r="V1355" s="51" t="s">
        <v>99</v>
      </c>
      <c r="W1355" s="4"/>
      <c r="X1355" s="4"/>
      <c r="Y1355" s="4"/>
      <c r="Z1355" s="4"/>
      <c r="AA1355" s="4"/>
      <c r="AB1355" s="4"/>
      <c r="AC1355" s="4"/>
      <c r="AD1355" s="5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</row>
    <row r="1356" ht="12.75" customHeight="1">
      <c r="A1356" s="8" t="s">
        <v>100</v>
      </c>
      <c r="B1356" s="9"/>
      <c r="C1356" s="9"/>
      <c r="D1356" s="9"/>
      <c r="E1356" s="9"/>
      <c r="F1356" s="9"/>
      <c r="G1356" s="9"/>
      <c r="H1356" s="10"/>
      <c r="I1356" s="2"/>
      <c r="J1356" s="2"/>
      <c r="K1356" s="12" t="s">
        <v>101</v>
      </c>
      <c r="L1356" s="13"/>
      <c r="M1356" s="13"/>
      <c r="N1356" s="13"/>
      <c r="O1356" s="13"/>
      <c r="P1356" s="13"/>
      <c r="Q1356" s="13"/>
      <c r="R1356" s="14"/>
      <c r="S1356" s="6"/>
      <c r="T1356" s="6"/>
      <c r="U1356" s="6"/>
      <c r="V1356" s="11" t="s">
        <v>100</v>
      </c>
      <c r="W1356" s="9"/>
      <c r="X1356" s="9"/>
      <c r="Y1356" s="9"/>
      <c r="Z1356" s="9"/>
      <c r="AA1356" s="9"/>
      <c r="AB1356" s="9"/>
      <c r="AC1356" s="9"/>
      <c r="AD1356" s="10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</row>
    <row r="1357" ht="15.75" customHeight="1">
      <c r="A1357" s="12" t="s">
        <v>101</v>
      </c>
      <c r="B1357" s="13"/>
      <c r="C1357" s="13"/>
      <c r="D1357" s="13"/>
      <c r="E1357" s="13"/>
      <c r="F1357" s="13"/>
      <c r="G1357" s="13"/>
      <c r="H1357" s="14"/>
      <c r="I1357" s="2"/>
      <c r="J1357" s="2"/>
      <c r="K1357" s="118" t="s">
        <v>4</v>
      </c>
      <c r="L1357" s="119" t="s">
        <v>5</v>
      </c>
      <c r="M1357" s="120" t="s">
        <v>6</v>
      </c>
      <c r="N1357" s="120" t="s">
        <v>7</v>
      </c>
      <c r="O1357" s="120" t="s">
        <v>9</v>
      </c>
      <c r="P1357" s="120" t="s">
        <v>10</v>
      </c>
      <c r="Q1357" s="120" t="s">
        <v>11</v>
      </c>
      <c r="R1357" s="121" t="s">
        <v>12</v>
      </c>
      <c r="S1357" s="6"/>
      <c r="T1357" s="6"/>
      <c r="U1357" s="6"/>
      <c r="V1357" s="15" t="s">
        <v>101</v>
      </c>
      <c r="W1357" s="13"/>
      <c r="X1357" s="13"/>
      <c r="Y1357" s="13"/>
      <c r="Z1357" s="13"/>
      <c r="AA1357" s="13"/>
      <c r="AB1357" s="13"/>
      <c r="AC1357" s="13"/>
      <c r="AD1357" s="14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</row>
    <row r="1358" ht="15.75" customHeight="1">
      <c r="A1358" s="118" t="s">
        <v>4</v>
      </c>
      <c r="B1358" s="119" t="s">
        <v>5</v>
      </c>
      <c r="C1358" s="120" t="s">
        <v>6</v>
      </c>
      <c r="D1358" s="120" t="s">
        <v>7</v>
      </c>
      <c r="E1358" s="120" t="s">
        <v>9</v>
      </c>
      <c r="F1358" s="120" t="s">
        <v>10</v>
      </c>
      <c r="G1358" s="120" t="s">
        <v>11</v>
      </c>
      <c r="H1358" s="121" t="s">
        <v>12</v>
      </c>
      <c r="I1358" s="2"/>
      <c r="J1358" s="2"/>
      <c r="K1358" s="263">
        <v>22.0</v>
      </c>
      <c r="L1358" s="82">
        <v>6786.0</v>
      </c>
      <c r="M1358" s="182" t="s">
        <v>106</v>
      </c>
      <c r="N1358" s="84">
        <v>43902.0</v>
      </c>
      <c r="O1358" s="264" t="s">
        <v>8</v>
      </c>
      <c r="P1358" s="150">
        <v>1610.0</v>
      </c>
      <c r="Q1358" s="57" t="s">
        <v>15</v>
      </c>
      <c r="R1358" s="253"/>
      <c r="S1358" s="6"/>
      <c r="T1358" s="6"/>
      <c r="U1358" s="6"/>
      <c r="V1358" s="122" t="s">
        <v>4</v>
      </c>
      <c r="W1358" s="123" t="s">
        <v>5</v>
      </c>
      <c r="X1358" s="124" t="s">
        <v>6</v>
      </c>
      <c r="Y1358" s="124" t="s">
        <v>7</v>
      </c>
      <c r="Z1358" s="124" t="s">
        <v>9</v>
      </c>
      <c r="AA1358" s="124" t="s">
        <v>10</v>
      </c>
      <c r="AB1358" s="124" t="s">
        <v>11</v>
      </c>
      <c r="AC1358" s="27" t="s">
        <v>13</v>
      </c>
      <c r="AD1358" s="125" t="s">
        <v>12</v>
      </c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</row>
    <row r="1359" ht="12.75" customHeight="1">
      <c r="A1359" s="263">
        <v>22.0</v>
      </c>
      <c r="B1359" s="75">
        <v>7641.0</v>
      </c>
      <c r="C1359" s="446" t="s">
        <v>238</v>
      </c>
      <c r="D1359" s="77">
        <v>45140.0</v>
      </c>
      <c r="E1359" s="147" t="s">
        <v>8</v>
      </c>
      <c r="F1359" s="150">
        <v>1516.0</v>
      </c>
      <c r="G1359" s="57" t="s">
        <v>15</v>
      </c>
      <c r="H1359" s="293"/>
      <c r="I1359" s="2"/>
      <c r="J1359" s="2"/>
      <c r="K1359" s="267">
        <v>23.0</v>
      </c>
      <c r="L1359" s="75">
        <v>7324.0</v>
      </c>
      <c r="M1359" s="213" t="s">
        <v>108</v>
      </c>
      <c r="N1359" s="77">
        <v>44795.0</v>
      </c>
      <c r="O1359" s="75" t="s">
        <v>8</v>
      </c>
      <c r="P1359" s="150">
        <v>1610.0</v>
      </c>
      <c r="Q1359" s="151" t="s">
        <v>15</v>
      </c>
      <c r="R1359" s="269"/>
      <c r="S1359" s="6"/>
      <c r="T1359" s="6"/>
      <c r="U1359" s="6"/>
      <c r="V1359" s="265">
        <v>22.0</v>
      </c>
      <c r="W1359" s="91">
        <v>6786.0</v>
      </c>
      <c r="X1359" s="185" t="s">
        <v>106</v>
      </c>
      <c r="Y1359" s="139">
        <v>43902.0</v>
      </c>
      <c r="Z1359" s="266" t="s">
        <v>8</v>
      </c>
      <c r="AA1359" s="71">
        <v>1730.75</v>
      </c>
      <c r="AB1359" s="72" t="s">
        <v>15</v>
      </c>
      <c r="AC1359" s="48" t="s">
        <v>16</v>
      </c>
      <c r="AD1359" s="242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</row>
    <row r="1360" ht="15.75" customHeight="1">
      <c r="A1360" s="267">
        <v>23.0</v>
      </c>
      <c r="B1360" s="75">
        <v>7324.0</v>
      </c>
      <c r="C1360" s="213" t="s">
        <v>108</v>
      </c>
      <c r="D1360" s="77">
        <v>44795.0</v>
      </c>
      <c r="E1360" s="75" t="s">
        <v>8</v>
      </c>
      <c r="F1360" s="150">
        <v>1516.0</v>
      </c>
      <c r="G1360" s="151" t="s">
        <v>15</v>
      </c>
      <c r="H1360" s="268"/>
      <c r="I1360" s="2"/>
      <c r="J1360" s="2"/>
      <c r="K1360" s="272"/>
      <c r="L1360" s="142"/>
      <c r="M1360" s="142"/>
      <c r="N1360" s="142"/>
      <c r="O1360" s="142"/>
      <c r="P1360" s="142"/>
      <c r="Q1360" s="142"/>
      <c r="R1360" s="142"/>
      <c r="S1360" s="6"/>
      <c r="T1360" s="6"/>
      <c r="U1360" s="6"/>
      <c r="V1360" s="270">
        <v>23.0</v>
      </c>
      <c r="W1360" s="91">
        <v>7324.0</v>
      </c>
      <c r="X1360" s="185" t="s">
        <v>108</v>
      </c>
      <c r="Y1360" s="139">
        <v>44795.0</v>
      </c>
      <c r="Z1360" s="91" t="s">
        <v>8</v>
      </c>
      <c r="AA1360" s="94">
        <v>1730.75</v>
      </c>
      <c r="AB1360" s="165" t="s">
        <v>15</v>
      </c>
      <c r="AC1360" s="48" t="s">
        <v>16</v>
      </c>
      <c r="AD1360" s="271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</row>
    <row r="1361" ht="15.75" customHeight="1">
      <c r="A1361" s="272"/>
      <c r="B1361" s="142"/>
      <c r="C1361" s="142"/>
      <c r="D1361" s="142"/>
      <c r="E1361" s="142"/>
      <c r="F1361" s="142"/>
      <c r="G1361" s="142"/>
      <c r="H1361" s="142"/>
      <c r="I1361" s="2"/>
      <c r="J1361" s="2"/>
      <c r="K1361" s="50" t="s">
        <v>109</v>
      </c>
      <c r="L1361" s="4"/>
      <c r="M1361" s="4"/>
      <c r="N1361" s="4"/>
      <c r="O1361" s="4"/>
      <c r="P1361" s="4"/>
      <c r="Q1361" s="4"/>
      <c r="R1361" s="5"/>
      <c r="S1361" s="6"/>
      <c r="T1361" s="6"/>
      <c r="U1361" s="6"/>
      <c r="V1361" s="212"/>
      <c r="W1361" s="142"/>
      <c r="X1361" s="142"/>
      <c r="Y1361" s="142"/>
      <c r="Z1361" s="142"/>
      <c r="AA1361" s="142"/>
      <c r="AB1361" s="142"/>
      <c r="AC1361" s="142"/>
      <c r="AD1361" s="142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</row>
    <row r="1362" ht="12.75" customHeight="1">
      <c r="A1362" s="50" t="s">
        <v>109</v>
      </c>
      <c r="B1362" s="4"/>
      <c r="C1362" s="4"/>
      <c r="D1362" s="4"/>
      <c r="E1362" s="4"/>
      <c r="F1362" s="4"/>
      <c r="G1362" s="4"/>
      <c r="H1362" s="5"/>
      <c r="I1362" s="2"/>
      <c r="J1362" s="2"/>
      <c r="K1362" s="8" t="s">
        <v>110</v>
      </c>
      <c r="L1362" s="9"/>
      <c r="M1362" s="9"/>
      <c r="N1362" s="9"/>
      <c r="O1362" s="9"/>
      <c r="P1362" s="9"/>
      <c r="Q1362" s="9"/>
      <c r="R1362" s="10"/>
      <c r="S1362" s="6"/>
      <c r="T1362" s="6"/>
      <c r="U1362" s="6"/>
      <c r="V1362" s="51" t="s">
        <v>109</v>
      </c>
      <c r="W1362" s="4"/>
      <c r="X1362" s="4"/>
      <c r="Y1362" s="4"/>
      <c r="Z1362" s="4"/>
      <c r="AA1362" s="4"/>
      <c r="AB1362" s="4"/>
      <c r="AC1362" s="4"/>
      <c r="AD1362" s="5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</row>
    <row r="1363" ht="12.75" customHeight="1">
      <c r="A1363" s="8" t="s">
        <v>110</v>
      </c>
      <c r="B1363" s="9"/>
      <c r="C1363" s="9"/>
      <c r="D1363" s="9"/>
      <c r="E1363" s="9"/>
      <c r="F1363" s="9"/>
      <c r="G1363" s="9"/>
      <c r="H1363" s="10"/>
      <c r="I1363" s="2"/>
      <c r="J1363" s="2"/>
      <c r="K1363" s="12" t="s">
        <v>111</v>
      </c>
      <c r="L1363" s="13"/>
      <c r="M1363" s="13"/>
      <c r="N1363" s="13"/>
      <c r="O1363" s="13"/>
      <c r="P1363" s="13"/>
      <c r="Q1363" s="13"/>
      <c r="R1363" s="14"/>
      <c r="S1363" s="6"/>
      <c r="T1363" s="6"/>
      <c r="U1363" s="6"/>
      <c r="V1363" s="11" t="s">
        <v>110</v>
      </c>
      <c r="W1363" s="9"/>
      <c r="X1363" s="9"/>
      <c r="Y1363" s="9"/>
      <c r="Z1363" s="9"/>
      <c r="AA1363" s="9"/>
      <c r="AB1363" s="9"/>
      <c r="AC1363" s="9"/>
      <c r="AD1363" s="10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</row>
    <row r="1364" ht="15.75" customHeight="1">
      <c r="A1364" s="12" t="s">
        <v>111</v>
      </c>
      <c r="B1364" s="13"/>
      <c r="C1364" s="13"/>
      <c r="D1364" s="13"/>
      <c r="E1364" s="13"/>
      <c r="F1364" s="13"/>
      <c r="G1364" s="13"/>
      <c r="H1364" s="14"/>
      <c r="I1364" s="2"/>
      <c r="J1364" s="2"/>
      <c r="K1364" s="118" t="s">
        <v>4</v>
      </c>
      <c r="L1364" s="119" t="s">
        <v>5</v>
      </c>
      <c r="M1364" s="120" t="s">
        <v>6</v>
      </c>
      <c r="N1364" s="120" t="s">
        <v>7</v>
      </c>
      <c r="O1364" s="120" t="s">
        <v>9</v>
      </c>
      <c r="P1364" s="120" t="s">
        <v>10</v>
      </c>
      <c r="Q1364" s="120" t="s">
        <v>11</v>
      </c>
      <c r="R1364" s="121" t="s">
        <v>12</v>
      </c>
      <c r="S1364" s="6"/>
      <c r="T1364" s="6"/>
      <c r="U1364" s="6"/>
      <c r="V1364" s="15" t="s">
        <v>111</v>
      </c>
      <c r="W1364" s="13"/>
      <c r="X1364" s="13"/>
      <c r="Y1364" s="13"/>
      <c r="Z1364" s="13"/>
      <c r="AA1364" s="13"/>
      <c r="AB1364" s="13"/>
      <c r="AC1364" s="13"/>
      <c r="AD1364" s="14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</row>
    <row r="1365" ht="15.75" customHeight="1">
      <c r="A1365" s="118" t="s">
        <v>4</v>
      </c>
      <c r="B1365" s="119" t="s">
        <v>5</v>
      </c>
      <c r="C1365" s="120" t="s">
        <v>6</v>
      </c>
      <c r="D1365" s="120" t="s">
        <v>7</v>
      </c>
      <c r="E1365" s="120" t="s">
        <v>9</v>
      </c>
      <c r="F1365" s="120" t="s">
        <v>10</v>
      </c>
      <c r="G1365" s="120" t="s">
        <v>11</v>
      </c>
      <c r="H1365" s="121" t="s">
        <v>12</v>
      </c>
      <c r="I1365" s="2"/>
      <c r="J1365" s="2"/>
      <c r="K1365" s="273">
        <v>24.0</v>
      </c>
      <c r="L1365" s="189">
        <v>5148.0</v>
      </c>
      <c r="M1365" s="190" t="s">
        <v>114</v>
      </c>
      <c r="N1365" s="191">
        <v>41580.0</v>
      </c>
      <c r="O1365" s="368" t="s">
        <v>8</v>
      </c>
      <c r="P1365" s="201">
        <v>1610.0</v>
      </c>
      <c r="Q1365" s="151" t="s">
        <v>15</v>
      </c>
      <c r="R1365" s="210"/>
      <c r="S1365" s="6"/>
      <c r="T1365" s="6"/>
      <c r="U1365" s="6"/>
      <c r="V1365" s="122" t="s">
        <v>4</v>
      </c>
      <c r="W1365" s="123" t="s">
        <v>5</v>
      </c>
      <c r="X1365" s="124" t="s">
        <v>6</v>
      </c>
      <c r="Y1365" s="124" t="s">
        <v>7</v>
      </c>
      <c r="Z1365" s="124" t="s">
        <v>9</v>
      </c>
      <c r="AA1365" s="124" t="s">
        <v>10</v>
      </c>
      <c r="AB1365" s="124" t="s">
        <v>11</v>
      </c>
      <c r="AC1365" s="27" t="s">
        <v>13</v>
      </c>
      <c r="AD1365" s="125" t="s">
        <v>12</v>
      </c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</row>
    <row r="1366" ht="15.75" customHeight="1">
      <c r="A1366" s="273">
        <v>24.0</v>
      </c>
      <c r="B1366" s="75">
        <v>7443.0</v>
      </c>
      <c r="C1366" s="213" t="s">
        <v>113</v>
      </c>
      <c r="D1366" s="191">
        <v>45026.0</v>
      </c>
      <c r="E1366" s="274" t="s">
        <v>8</v>
      </c>
      <c r="F1366" s="201">
        <v>1516.0</v>
      </c>
      <c r="G1366" s="151" t="s">
        <v>15</v>
      </c>
      <c r="H1366" s="217"/>
      <c r="I1366" s="2"/>
      <c r="J1366" s="2"/>
      <c r="K1366" s="97"/>
      <c r="L1366" s="98"/>
      <c r="M1366" s="98"/>
      <c r="N1366" s="98"/>
      <c r="O1366" s="98"/>
      <c r="P1366" s="98"/>
      <c r="Q1366" s="98"/>
      <c r="R1366" s="98"/>
      <c r="S1366" s="6"/>
      <c r="T1366" s="6"/>
      <c r="U1366" s="6"/>
      <c r="V1366" s="276">
        <v>24.0</v>
      </c>
      <c r="W1366" s="67">
        <v>5148.0</v>
      </c>
      <c r="X1366" s="68" t="s">
        <v>114</v>
      </c>
      <c r="Y1366" s="69">
        <v>41580.0</v>
      </c>
      <c r="Z1366" s="277" t="s">
        <v>8</v>
      </c>
      <c r="AA1366" s="46">
        <v>1730.75</v>
      </c>
      <c r="AB1366" s="165" t="s">
        <v>15</v>
      </c>
      <c r="AC1366" s="48" t="s">
        <v>16</v>
      </c>
      <c r="AD1366" s="278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</row>
    <row r="1367" ht="15.75" customHeight="1">
      <c r="A1367" s="97"/>
      <c r="B1367" s="98"/>
      <c r="C1367" s="98"/>
      <c r="D1367" s="98"/>
      <c r="E1367" s="98"/>
      <c r="F1367" s="98"/>
      <c r="G1367" s="98"/>
      <c r="H1367" s="98"/>
      <c r="I1367" s="2"/>
      <c r="J1367" s="2"/>
      <c r="K1367" s="50" t="s">
        <v>115</v>
      </c>
      <c r="L1367" s="4"/>
      <c r="M1367" s="4"/>
      <c r="N1367" s="4"/>
      <c r="O1367" s="4"/>
      <c r="P1367" s="4"/>
      <c r="Q1367" s="4"/>
      <c r="R1367" s="5"/>
      <c r="S1367" s="6"/>
      <c r="T1367" s="6"/>
      <c r="U1367" s="6"/>
      <c r="V1367" s="99"/>
      <c r="W1367" s="98"/>
      <c r="X1367" s="98"/>
      <c r="Y1367" s="98"/>
      <c r="Z1367" s="98"/>
      <c r="AA1367" s="98"/>
      <c r="AB1367" s="98"/>
      <c r="AC1367" s="98"/>
      <c r="AD1367" s="98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</row>
    <row r="1368" ht="12.75" customHeight="1">
      <c r="A1368" s="50" t="s">
        <v>115</v>
      </c>
      <c r="B1368" s="4"/>
      <c r="C1368" s="4"/>
      <c r="D1368" s="4"/>
      <c r="E1368" s="4"/>
      <c r="F1368" s="4"/>
      <c r="G1368" s="4"/>
      <c r="H1368" s="5"/>
      <c r="I1368" s="2"/>
      <c r="J1368" s="2"/>
      <c r="K1368" s="8" t="s">
        <v>116</v>
      </c>
      <c r="L1368" s="9"/>
      <c r="M1368" s="9"/>
      <c r="N1368" s="9"/>
      <c r="O1368" s="9"/>
      <c r="P1368" s="9"/>
      <c r="Q1368" s="9"/>
      <c r="R1368" s="10"/>
      <c r="S1368" s="6"/>
      <c r="T1368" s="6"/>
      <c r="U1368" s="6"/>
      <c r="V1368" s="51" t="s">
        <v>115</v>
      </c>
      <c r="W1368" s="4"/>
      <c r="X1368" s="4"/>
      <c r="Y1368" s="4"/>
      <c r="Z1368" s="4"/>
      <c r="AA1368" s="4"/>
      <c r="AB1368" s="4"/>
      <c r="AC1368" s="4"/>
      <c r="AD1368" s="5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</row>
    <row r="1369" ht="12.75" customHeight="1">
      <c r="A1369" s="8" t="s">
        <v>116</v>
      </c>
      <c r="B1369" s="9"/>
      <c r="C1369" s="9"/>
      <c r="D1369" s="9"/>
      <c r="E1369" s="9"/>
      <c r="F1369" s="9"/>
      <c r="G1369" s="9"/>
      <c r="H1369" s="10"/>
      <c r="I1369" s="2"/>
      <c r="J1369" s="2"/>
      <c r="K1369" s="12" t="s">
        <v>117</v>
      </c>
      <c r="L1369" s="13"/>
      <c r="M1369" s="13"/>
      <c r="N1369" s="13"/>
      <c r="O1369" s="13"/>
      <c r="P1369" s="13"/>
      <c r="Q1369" s="13"/>
      <c r="R1369" s="14"/>
      <c r="S1369" s="6"/>
      <c r="T1369" s="6"/>
      <c r="U1369" s="6"/>
      <c r="V1369" s="11" t="s">
        <v>116</v>
      </c>
      <c r="W1369" s="9"/>
      <c r="X1369" s="9"/>
      <c r="Y1369" s="9"/>
      <c r="Z1369" s="9"/>
      <c r="AA1369" s="9"/>
      <c r="AB1369" s="9"/>
      <c r="AC1369" s="9"/>
      <c r="AD1369" s="10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</row>
    <row r="1370" ht="15.75" customHeight="1">
      <c r="A1370" s="12" t="s">
        <v>117</v>
      </c>
      <c r="B1370" s="13"/>
      <c r="C1370" s="13"/>
      <c r="D1370" s="13"/>
      <c r="E1370" s="13"/>
      <c r="F1370" s="13"/>
      <c r="G1370" s="13"/>
      <c r="H1370" s="14"/>
      <c r="I1370" s="2"/>
      <c r="J1370" s="2"/>
      <c r="K1370" s="118" t="s">
        <v>4</v>
      </c>
      <c r="L1370" s="119" t="s">
        <v>5</v>
      </c>
      <c r="M1370" s="120" t="s">
        <v>6</v>
      </c>
      <c r="N1370" s="120" t="s">
        <v>7</v>
      </c>
      <c r="O1370" s="120" t="s">
        <v>9</v>
      </c>
      <c r="P1370" s="120" t="s">
        <v>10</v>
      </c>
      <c r="Q1370" s="120" t="s">
        <v>11</v>
      </c>
      <c r="R1370" s="121" t="s">
        <v>12</v>
      </c>
      <c r="S1370" s="6"/>
      <c r="T1370" s="6"/>
      <c r="U1370" s="6"/>
      <c r="V1370" s="15" t="s">
        <v>117</v>
      </c>
      <c r="W1370" s="13"/>
      <c r="X1370" s="13"/>
      <c r="Y1370" s="13"/>
      <c r="Z1370" s="13"/>
      <c r="AA1370" s="13"/>
      <c r="AB1370" s="13"/>
      <c r="AC1370" s="13"/>
      <c r="AD1370" s="14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</row>
    <row r="1371" ht="15.75" customHeight="1">
      <c r="A1371" s="118" t="s">
        <v>4</v>
      </c>
      <c r="B1371" s="119" t="s">
        <v>5</v>
      </c>
      <c r="C1371" s="120" t="s">
        <v>6</v>
      </c>
      <c r="D1371" s="120" t="s">
        <v>7</v>
      </c>
      <c r="E1371" s="120" t="s">
        <v>9</v>
      </c>
      <c r="F1371" s="120" t="s">
        <v>10</v>
      </c>
      <c r="G1371" s="120" t="s">
        <v>11</v>
      </c>
      <c r="H1371" s="121" t="s">
        <v>12</v>
      </c>
      <c r="I1371" s="2"/>
      <c r="J1371" s="2"/>
      <c r="K1371" s="229">
        <v>25.0</v>
      </c>
      <c r="L1371" s="127">
        <v>7262.0</v>
      </c>
      <c r="M1371" s="230" t="s">
        <v>118</v>
      </c>
      <c r="N1371" s="129">
        <v>44718.0</v>
      </c>
      <c r="O1371" s="127" t="s">
        <v>8</v>
      </c>
      <c r="P1371" s="130">
        <v>1610.0</v>
      </c>
      <c r="Q1371" s="279" t="s">
        <v>15</v>
      </c>
      <c r="R1371" s="111"/>
      <c r="S1371" s="6"/>
      <c r="T1371" s="6"/>
      <c r="U1371" s="6"/>
      <c r="V1371" s="122" t="s">
        <v>4</v>
      </c>
      <c r="W1371" s="123" t="s">
        <v>5</v>
      </c>
      <c r="X1371" s="124" t="s">
        <v>6</v>
      </c>
      <c r="Y1371" s="124" t="s">
        <v>7</v>
      </c>
      <c r="Z1371" s="124" t="s">
        <v>9</v>
      </c>
      <c r="AA1371" s="124" t="s">
        <v>10</v>
      </c>
      <c r="AB1371" s="124" t="s">
        <v>11</v>
      </c>
      <c r="AC1371" s="27" t="s">
        <v>13</v>
      </c>
      <c r="AD1371" s="125" t="s">
        <v>12</v>
      </c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</row>
    <row r="1372" ht="15.75" customHeight="1">
      <c r="A1372" s="229">
        <v>25.0</v>
      </c>
      <c r="B1372" s="127">
        <v>7262.0</v>
      </c>
      <c r="C1372" s="230" t="s">
        <v>118</v>
      </c>
      <c r="D1372" s="129">
        <v>44718.0</v>
      </c>
      <c r="E1372" s="127" t="s">
        <v>8</v>
      </c>
      <c r="F1372" s="130">
        <v>1516.0</v>
      </c>
      <c r="G1372" s="279" t="s">
        <v>15</v>
      </c>
      <c r="H1372" s="238"/>
      <c r="I1372" s="2"/>
      <c r="J1372" s="2"/>
      <c r="K1372" s="97"/>
      <c r="L1372" s="98"/>
      <c r="M1372" s="98"/>
      <c r="N1372" s="98"/>
      <c r="O1372" s="98"/>
      <c r="P1372" s="98"/>
      <c r="Q1372" s="98"/>
      <c r="R1372" s="98"/>
      <c r="S1372" s="6"/>
      <c r="T1372" s="6"/>
      <c r="U1372" s="6"/>
      <c r="V1372" s="233">
        <v>25.0</v>
      </c>
      <c r="W1372" s="234">
        <v>7262.0</v>
      </c>
      <c r="X1372" s="235" t="s">
        <v>118</v>
      </c>
      <c r="Y1372" s="236">
        <v>44718.0</v>
      </c>
      <c r="Z1372" s="234" t="s">
        <v>8</v>
      </c>
      <c r="AA1372" s="46">
        <v>1730.75</v>
      </c>
      <c r="AB1372" s="281" t="s">
        <v>15</v>
      </c>
      <c r="AC1372" s="48" t="s">
        <v>16</v>
      </c>
      <c r="AD1372" s="278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</row>
    <row r="1373" ht="15.75" customHeight="1">
      <c r="A1373" s="97"/>
      <c r="B1373" s="98"/>
      <c r="C1373" s="98"/>
      <c r="D1373" s="98"/>
      <c r="E1373" s="98"/>
      <c r="F1373" s="98"/>
      <c r="G1373" s="98"/>
      <c r="H1373" s="98"/>
      <c r="I1373" s="2"/>
      <c r="J1373" s="2"/>
      <c r="K1373" s="50" t="s">
        <v>120</v>
      </c>
      <c r="L1373" s="4"/>
      <c r="M1373" s="4"/>
      <c r="N1373" s="4"/>
      <c r="O1373" s="4"/>
      <c r="P1373" s="4"/>
      <c r="Q1373" s="4"/>
      <c r="R1373" s="5"/>
      <c r="S1373" s="6"/>
      <c r="T1373" s="6"/>
      <c r="U1373" s="6"/>
      <c r="V1373" s="99"/>
      <c r="W1373" s="98"/>
      <c r="X1373" s="98"/>
      <c r="Y1373" s="98"/>
      <c r="Z1373" s="98"/>
      <c r="AA1373" s="98"/>
      <c r="AB1373" s="98"/>
      <c r="AC1373" s="98"/>
      <c r="AD1373" s="98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</row>
    <row r="1374" ht="12.75" customHeight="1">
      <c r="A1374" s="50" t="s">
        <v>120</v>
      </c>
      <c r="B1374" s="4"/>
      <c r="C1374" s="4"/>
      <c r="D1374" s="4"/>
      <c r="E1374" s="4"/>
      <c r="F1374" s="4"/>
      <c r="G1374" s="4"/>
      <c r="H1374" s="5"/>
      <c r="I1374" s="2"/>
      <c r="J1374" s="2"/>
      <c r="K1374" s="8" t="s">
        <v>121</v>
      </c>
      <c r="L1374" s="9"/>
      <c r="M1374" s="9"/>
      <c r="N1374" s="9"/>
      <c r="O1374" s="9"/>
      <c r="P1374" s="9"/>
      <c r="Q1374" s="9"/>
      <c r="R1374" s="10"/>
      <c r="S1374" s="6"/>
      <c r="T1374" s="6"/>
      <c r="U1374" s="6"/>
      <c r="V1374" s="51" t="s">
        <v>120</v>
      </c>
      <c r="W1374" s="4"/>
      <c r="X1374" s="4"/>
      <c r="Y1374" s="4"/>
      <c r="Z1374" s="4"/>
      <c r="AA1374" s="4"/>
      <c r="AB1374" s="4"/>
      <c r="AC1374" s="4"/>
      <c r="AD1374" s="5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</row>
    <row r="1375" ht="12.75" customHeight="1">
      <c r="A1375" s="8" t="s">
        <v>121</v>
      </c>
      <c r="B1375" s="9"/>
      <c r="C1375" s="9"/>
      <c r="D1375" s="9"/>
      <c r="E1375" s="9"/>
      <c r="F1375" s="9"/>
      <c r="G1375" s="9"/>
      <c r="H1375" s="10"/>
      <c r="I1375" s="2"/>
      <c r="J1375" s="2"/>
      <c r="K1375" s="12" t="s">
        <v>122</v>
      </c>
      <c r="L1375" s="13"/>
      <c r="M1375" s="13"/>
      <c r="N1375" s="13"/>
      <c r="O1375" s="13"/>
      <c r="P1375" s="13"/>
      <c r="Q1375" s="13"/>
      <c r="R1375" s="14"/>
      <c r="S1375" s="6"/>
      <c r="T1375" s="6"/>
      <c r="U1375" s="6"/>
      <c r="V1375" s="11" t="s">
        <v>121</v>
      </c>
      <c r="W1375" s="9"/>
      <c r="X1375" s="9"/>
      <c r="Y1375" s="9"/>
      <c r="Z1375" s="9"/>
      <c r="AA1375" s="9"/>
      <c r="AB1375" s="9"/>
      <c r="AC1375" s="9"/>
      <c r="AD1375" s="10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</row>
    <row r="1376" ht="15.75" customHeight="1">
      <c r="A1376" s="12" t="s">
        <v>122</v>
      </c>
      <c r="B1376" s="13"/>
      <c r="C1376" s="13"/>
      <c r="D1376" s="13"/>
      <c r="E1376" s="13"/>
      <c r="F1376" s="13"/>
      <c r="G1376" s="13"/>
      <c r="H1376" s="14"/>
      <c r="I1376" s="2"/>
      <c r="J1376" s="2"/>
      <c r="K1376" s="282" t="s">
        <v>4</v>
      </c>
      <c r="L1376" s="283" t="s">
        <v>5</v>
      </c>
      <c r="M1376" s="284" t="s">
        <v>6</v>
      </c>
      <c r="N1376" s="284" t="s">
        <v>7</v>
      </c>
      <c r="O1376" s="284" t="s">
        <v>9</v>
      </c>
      <c r="P1376" s="284" t="s">
        <v>10</v>
      </c>
      <c r="Q1376" s="284" t="s">
        <v>11</v>
      </c>
      <c r="R1376" s="285" t="s">
        <v>12</v>
      </c>
      <c r="S1376" s="6"/>
      <c r="T1376" s="6"/>
      <c r="U1376" s="6"/>
      <c r="V1376" s="15" t="s">
        <v>122</v>
      </c>
      <c r="W1376" s="13"/>
      <c r="X1376" s="13"/>
      <c r="Y1376" s="13"/>
      <c r="Z1376" s="13"/>
      <c r="AA1376" s="13"/>
      <c r="AB1376" s="13"/>
      <c r="AC1376" s="13"/>
      <c r="AD1376" s="14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</row>
    <row r="1377" ht="15.75" customHeight="1">
      <c r="A1377" s="282" t="s">
        <v>4</v>
      </c>
      <c r="B1377" s="283" t="s">
        <v>5</v>
      </c>
      <c r="C1377" s="284" t="s">
        <v>6</v>
      </c>
      <c r="D1377" s="284" t="s">
        <v>7</v>
      </c>
      <c r="E1377" s="284" t="s">
        <v>9</v>
      </c>
      <c r="F1377" s="284" t="s">
        <v>10</v>
      </c>
      <c r="G1377" s="284" t="s">
        <v>11</v>
      </c>
      <c r="H1377" s="285" t="s">
        <v>12</v>
      </c>
      <c r="I1377" s="2"/>
      <c r="J1377" s="2"/>
      <c r="K1377" s="243">
        <v>26.0</v>
      </c>
      <c r="L1377" s="53">
        <v>7242.0</v>
      </c>
      <c r="M1377" s="54" t="s">
        <v>123</v>
      </c>
      <c r="N1377" s="55">
        <v>44718.0</v>
      </c>
      <c r="O1377" s="53" t="s">
        <v>8</v>
      </c>
      <c r="P1377" s="56">
        <v>1610.0</v>
      </c>
      <c r="Q1377" s="57" t="s">
        <v>15</v>
      </c>
      <c r="R1377" s="59"/>
      <c r="S1377" s="6"/>
      <c r="T1377" s="6"/>
      <c r="U1377" s="6"/>
      <c r="V1377" s="286" t="s">
        <v>4</v>
      </c>
      <c r="W1377" s="287" t="s">
        <v>5</v>
      </c>
      <c r="X1377" s="288" t="s">
        <v>6</v>
      </c>
      <c r="Y1377" s="288" t="s">
        <v>7</v>
      </c>
      <c r="Z1377" s="288" t="s">
        <v>9</v>
      </c>
      <c r="AA1377" s="288" t="s">
        <v>10</v>
      </c>
      <c r="AB1377" s="288" t="s">
        <v>11</v>
      </c>
      <c r="AC1377" s="27" t="s">
        <v>13</v>
      </c>
      <c r="AD1377" s="289" t="s">
        <v>12</v>
      </c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</row>
    <row r="1378" ht="12.75" customHeight="1">
      <c r="A1378" s="243">
        <v>26.0</v>
      </c>
      <c r="B1378" s="53">
        <v>7242.0</v>
      </c>
      <c r="C1378" s="54" t="s">
        <v>123</v>
      </c>
      <c r="D1378" s="55">
        <v>44718.0</v>
      </c>
      <c r="E1378" s="53" t="s">
        <v>8</v>
      </c>
      <c r="F1378" s="56">
        <v>1516.0</v>
      </c>
      <c r="G1378" s="57" t="s">
        <v>15</v>
      </c>
      <c r="H1378" s="262"/>
      <c r="I1378" s="2"/>
      <c r="J1378" s="2"/>
      <c r="K1378" s="166">
        <v>27.0</v>
      </c>
      <c r="L1378" s="167">
        <v>7266.0</v>
      </c>
      <c r="M1378" s="168" t="s">
        <v>125</v>
      </c>
      <c r="N1378" s="169">
        <v>44718.0</v>
      </c>
      <c r="O1378" s="167" t="s">
        <v>8</v>
      </c>
      <c r="P1378" s="79">
        <v>1610.0</v>
      </c>
      <c r="Q1378" s="290" t="s">
        <v>15</v>
      </c>
      <c r="R1378" s="253"/>
      <c r="S1378" s="6"/>
      <c r="T1378" s="6"/>
      <c r="U1378" s="6"/>
      <c r="V1378" s="246">
        <v>26.0</v>
      </c>
      <c r="W1378" s="164">
        <v>7242.0</v>
      </c>
      <c r="X1378" s="247" t="s">
        <v>123</v>
      </c>
      <c r="Y1378" s="248">
        <v>44718.0</v>
      </c>
      <c r="Z1378" s="164" t="s">
        <v>8</v>
      </c>
      <c r="AA1378" s="71">
        <v>1730.75</v>
      </c>
      <c r="AB1378" s="72" t="s">
        <v>15</v>
      </c>
      <c r="AC1378" s="48" t="s">
        <v>16</v>
      </c>
      <c r="AD1378" s="392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</row>
    <row r="1379" ht="15.75" customHeight="1">
      <c r="A1379" s="166">
        <v>27.0</v>
      </c>
      <c r="B1379" s="167">
        <v>7266.0</v>
      </c>
      <c r="C1379" s="168" t="s">
        <v>125</v>
      </c>
      <c r="D1379" s="169">
        <v>44718.0</v>
      </c>
      <c r="E1379" s="167" t="s">
        <v>8</v>
      </c>
      <c r="F1379" s="79">
        <v>1516.0</v>
      </c>
      <c r="G1379" s="290" t="s">
        <v>15</v>
      </c>
      <c r="H1379" s="81"/>
      <c r="I1379" s="2"/>
      <c r="J1379" s="2"/>
      <c r="K1379" s="97"/>
      <c r="L1379" s="98"/>
      <c r="M1379" s="98"/>
      <c r="N1379" s="98"/>
      <c r="O1379" s="98"/>
      <c r="P1379" s="98"/>
      <c r="Q1379" s="98"/>
      <c r="R1379" s="98"/>
      <c r="S1379" s="6"/>
      <c r="T1379" s="6"/>
      <c r="U1379" s="6"/>
      <c r="V1379" s="173">
        <v>27.0</v>
      </c>
      <c r="W1379" s="174">
        <v>7266.0</v>
      </c>
      <c r="X1379" s="175" t="s">
        <v>125</v>
      </c>
      <c r="Y1379" s="176">
        <v>44718.0</v>
      </c>
      <c r="Z1379" s="174" t="s">
        <v>8</v>
      </c>
      <c r="AA1379" s="94">
        <v>1730.75</v>
      </c>
      <c r="AB1379" s="292" t="s">
        <v>15</v>
      </c>
      <c r="AC1379" s="48" t="s">
        <v>16</v>
      </c>
      <c r="AD1379" s="254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</row>
    <row r="1380" ht="15.75" customHeight="1">
      <c r="A1380" s="97"/>
      <c r="B1380" s="98"/>
      <c r="C1380" s="98"/>
      <c r="D1380" s="98"/>
      <c r="E1380" s="98"/>
      <c r="F1380" s="98"/>
      <c r="G1380" s="98"/>
      <c r="H1380" s="98"/>
      <c r="I1380" s="2"/>
      <c r="J1380" s="2"/>
      <c r="K1380" s="50" t="s">
        <v>127</v>
      </c>
      <c r="L1380" s="4"/>
      <c r="M1380" s="4"/>
      <c r="N1380" s="4"/>
      <c r="O1380" s="4"/>
      <c r="P1380" s="4"/>
      <c r="Q1380" s="4"/>
      <c r="R1380" s="5"/>
      <c r="S1380" s="6"/>
      <c r="T1380" s="6"/>
      <c r="U1380" s="6"/>
      <c r="V1380" s="99"/>
      <c r="W1380" s="98"/>
      <c r="X1380" s="98"/>
      <c r="Y1380" s="98"/>
      <c r="Z1380" s="98"/>
      <c r="AA1380" s="98"/>
      <c r="AB1380" s="98"/>
      <c r="AC1380" s="98"/>
      <c r="AD1380" s="98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</row>
    <row r="1381" ht="12.75" customHeight="1">
      <c r="A1381" s="50" t="s">
        <v>127</v>
      </c>
      <c r="B1381" s="4"/>
      <c r="C1381" s="4"/>
      <c r="D1381" s="4"/>
      <c r="E1381" s="4"/>
      <c r="F1381" s="4"/>
      <c r="G1381" s="4"/>
      <c r="H1381" s="5"/>
      <c r="I1381" s="2"/>
      <c r="J1381" s="2"/>
      <c r="K1381" s="8" t="s">
        <v>128</v>
      </c>
      <c r="L1381" s="9"/>
      <c r="M1381" s="9"/>
      <c r="N1381" s="9"/>
      <c r="O1381" s="9"/>
      <c r="P1381" s="9"/>
      <c r="Q1381" s="9"/>
      <c r="R1381" s="10"/>
      <c r="S1381" s="6"/>
      <c r="T1381" s="6"/>
      <c r="U1381" s="6"/>
      <c r="V1381" s="51" t="s">
        <v>127</v>
      </c>
      <c r="W1381" s="4"/>
      <c r="X1381" s="4"/>
      <c r="Y1381" s="4"/>
      <c r="Z1381" s="4"/>
      <c r="AA1381" s="4"/>
      <c r="AB1381" s="4"/>
      <c r="AC1381" s="4"/>
      <c r="AD1381" s="5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</row>
    <row r="1382" ht="12.75" customHeight="1">
      <c r="A1382" s="8" t="s">
        <v>128</v>
      </c>
      <c r="B1382" s="9"/>
      <c r="C1382" s="9"/>
      <c r="D1382" s="9"/>
      <c r="E1382" s="9"/>
      <c r="F1382" s="9"/>
      <c r="G1382" s="9"/>
      <c r="H1382" s="10"/>
      <c r="I1382" s="2"/>
      <c r="J1382" s="2"/>
      <c r="K1382" s="12" t="s">
        <v>129</v>
      </c>
      <c r="L1382" s="13"/>
      <c r="M1382" s="13"/>
      <c r="N1382" s="13"/>
      <c r="O1382" s="13"/>
      <c r="P1382" s="13"/>
      <c r="Q1382" s="13"/>
      <c r="R1382" s="14"/>
      <c r="S1382" s="6"/>
      <c r="T1382" s="6"/>
      <c r="U1382" s="6"/>
      <c r="V1382" s="11" t="s">
        <v>128</v>
      </c>
      <c r="W1382" s="9"/>
      <c r="X1382" s="9"/>
      <c r="Y1382" s="9"/>
      <c r="Z1382" s="9"/>
      <c r="AA1382" s="9"/>
      <c r="AB1382" s="9"/>
      <c r="AC1382" s="9"/>
      <c r="AD1382" s="10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</row>
    <row r="1383" ht="15.75" customHeight="1">
      <c r="A1383" s="12" t="s">
        <v>129</v>
      </c>
      <c r="B1383" s="13"/>
      <c r="C1383" s="13"/>
      <c r="D1383" s="13"/>
      <c r="E1383" s="13"/>
      <c r="F1383" s="13"/>
      <c r="G1383" s="13"/>
      <c r="H1383" s="14"/>
      <c r="I1383" s="2"/>
      <c r="J1383" s="2"/>
      <c r="K1383" s="282" t="s">
        <v>4</v>
      </c>
      <c r="L1383" s="283" t="s">
        <v>5</v>
      </c>
      <c r="M1383" s="284" t="s">
        <v>6</v>
      </c>
      <c r="N1383" s="284" t="s">
        <v>7</v>
      </c>
      <c r="O1383" s="284" t="s">
        <v>9</v>
      </c>
      <c r="P1383" s="284" t="s">
        <v>10</v>
      </c>
      <c r="Q1383" s="284" t="s">
        <v>11</v>
      </c>
      <c r="R1383" s="285" t="s">
        <v>12</v>
      </c>
      <c r="S1383" s="6"/>
      <c r="T1383" s="6"/>
      <c r="U1383" s="6"/>
      <c r="V1383" s="15" t="s">
        <v>129</v>
      </c>
      <c r="W1383" s="13"/>
      <c r="X1383" s="13"/>
      <c r="Y1383" s="13"/>
      <c r="Z1383" s="13"/>
      <c r="AA1383" s="13"/>
      <c r="AB1383" s="13"/>
      <c r="AC1383" s="13"/>
      <c r="AD1383" s="14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</row>
    <row r="1384" ht="15.75" customHeight="1">
      <c r="A1384" s="282" t="s">
        <v>4</v>
      </c>
      <c r="B1384" s="283" t="s">
        <v>5</v>
      </c>
      <c r="C1384" s="284" t="s">
        <v>6</v>
      </c>
      <c r="D1384" s="284" t="s">
        <v>7</v>
      </c>
      <c r="E1384" s="284" t="s">
        <v>9</v>
      </c>
      <c r="F1384" s="284" t="s">
        <v>10</v>
      </c>
      <c r="G1384" s="284" t="s">
        <v>11</v>
      </c>
      <c r="H1384" s="285" t="s">
        <v>12</v>
      </c>
      <c r="I1384" s="2"/>
      <c r="J1384" s="2"/>
      <c r="K1384" s="181">
        <v>28.0</v>
      </c>
      <c r="L1384" s="189">
        <v>4075.0</v>
      </c>
      <c r="M1384" s="404" t="s">
        <v>82</v>
      </c>
      <c r="N1384" s="239">
        <v>40976.0</v>
      </c>
      <c r="O1384" s="405" t="s">
        <v>8</v>
      </c>
      <c r="P1384" s="56">
        <v>1610.0</v>
      </c>
      <c r="Q1384" s="57" t="s">
        <v>15</v>
      </c>
      <c r="R1384" s="293"/>
      <c r="S1384" s="6"/>
      <c r="T1384" s="6"/>
      <c r="U1384" s="6"/>
      <c r="V1384" s="286" t="s">
        <v>4</v>
      </c>
      <c r="W1384" s="287" t="s">
        <v>5</v>
      </c>
      <c r="X1384" s="288" t="s">
        <v>6</v>
      </c>
      <c r="Y1384" s="288" t="s">
        <v>7</v>
      </c>
      <c r="Z1384" s="288" t="s">
        <v>9</v>
      </c>
      <c r="AA1384" s="288" t="s">
        <v>10</v>
      </c>
      <c r="AB1384" s="288" t="s">
        <v>11</v>
      </c>
      <c r="AC1384" s="27" t="s">
        <v>13</v>
      </c>
      <c r="AD1384" s="289" t="s">
        <v>12</v>
      </c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</row>
    <row r="1385" ht="12.75" customHeight="1">
      <c r="A1385" s="181">
        <v>28.0</v>
      </c>
      <c r="B1385" s="53">
        <v>6786.0</v>
      </c>
      <c r="C1385" s="54" t="s">
        <v>106</v>
      </c>
      <c r="D1385" s="55">
        <v>43902.0</v>
      </c>
      <c r="E1385" s="53" t="s">
        <v>8</v>
      </c>
      <c r="F1385" s="56">
        <v>1516.0</v>
      </c>
      <c r="G1385" s="57" t="s">
        <v>15</v>
      </c>
      <c r="H1385" s="293"/>
      <c r="I1385" s="2" t="s">
        <v>217</v>
      </c>
      <c r="J1385" s="2"/>
      <c r="K1385" s="188">
        <v>29.0</v>
      </c>
      <c r="L1385" s="300">
        <v>589.0</v>
      </c>
      <c r="M1385" s="301" t="s">
        <v>130</v>
      </c>
      <c r="N1385" s="302">
        <v>36102.0</v>
      </c>
      <c r="O1385" s="300" t="s">
        <v>8</v>
      </c>
      <c r="P1385" s="79">
        <v>1610.0</v>
      </c>
      <c r="Q1385" s="290" t="s">
        <v>15</v>
      </c>
      <c r="R1385" s="210"/>
      <c r="S1385" s="6"/>
      <c r="T1385" s="6"/>
      <c r="U1385" s="6"/>
      <c r="V1385" s="91">
        <v>28.0</v>
      </c>
      <c r="W1385" s="67">
        <v>589.0</v>
      </c>
      <c r="X1385" s="197" t="s">
        <v>130</v>
      </c>
      <c r="Y1385" s="296">
        <v>36102.0</v>
      </c>
      <c r="Z1385" s="297" t="s">
        <v>8</v>
      </c>
      <c r="AA1385" s="298">
        <v>1730.75</v>
      </c>
      <c r="AB1385" s="292" t="s">
        <v>15</v>
      </c>
      <c r="AC1385" s="48" t="s">
        <v>16</v>
      </c>
      <c r="AD1385" s="278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</row>
    <row r="1386" ht="15.75" customHeight="1">
      <c r="A1386" s="188">
        <v>29.0</v>
      </c>
      <c r="B1386" s="300">
        <v>589.0</v>
      </c>
      <c r="C1386" s="301" t="s">
        <v>130</v>
      </c>
      <c r="D1386" s="302">
        <v>36102.0</v>
      </c>
      <c r="E1386" s="300" t="s">
        <v>8</v>
      </c>
      <c r="F1386" s="79">
        <v>1516.0</v>
      </c>
      <c r="G1386" s="290" t="s">
        <v>15</v>
      </c>
      <c r="H1386" s="210"/>
      <c r="I1386" s="2"/>
      <c r="J1386" s="2"/>
      <c r="K1386" s="308"/>
      <c r="L1386" s="309"/>
      <c r="M1386" s="310"/>
      <c r="N1386" s="311"/>
      <c r="O1386" s="309"/>
      <c r="P1386" s="312"/>
      <c r="Q1386" s="313"/>
      <c r="R1386" s="314"/>
      <c r="S1386" s="6"/>
      <c r="T1386" s="6"/>
      <c r="U1386" s="6"/>
      <c r="V1386" s="91">
        <v>29.0</v>
      </c>
      <c r="W1386" s="67">
        <v>4075.0</v>
      </c>
      <c r="X1386" s="197" t="s">
        <v>82</v>
      </c>
      <c r="Y1386" s="296">
        <v>40976.0</v>
      </c>
      <c r="Z1386" s="297" t="s">
        <v>8</v>
      </c>
      <c r="AA1386" s="306">
        <v>1730.75</v>
      </c>
      <c r="AB1386" s="292" t="s">
        <v>15</v>
      </c>
      <c r="AC1386" s="48" t="s">
        <v>16</v>
      </c>
      <c r="AD1386" s="307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</row>
    <row r="1387" ht="15.75" customHeight="1">
      <c r="A1387" s="308"/>
      <c r="B1387" s="309"/>
      <c r="C1387" s="310"/>
      <c r="D1387" s="311"/>
      <c r="E1387" s="309"/>
      <c r="F1387" s="312"/>
      <c r="G1387" s="313"/>
      <c r="H1387" s="314"/>
      <c r="I1387" s="2"/>
      <c r="J1387" s="2"/>
      <c r="K1387" s="50" t="s">
        <v>132</v>
      </c>
      <c r="L1387" s="4"/>
      <c r="M1387" s="4"/>
      <c r="N1387" s="4"/>
      <c r="O1387" s="4"/>
      <c r="P1387" s="4"/>
      <c r="Q1387" s="4"/>
      <c r="R1387" s="5"/>
      <c r="S1387" s="6"/>
      <c r="T1387" s="6"/>
      <c r="U1387" s="6"/>
      <c r="V1387" s="220" t="s">
        <v>132</v>
      </c>
      <c r="W1387" s="9"/>
      <c r="X1387" s="9"/>
      <c r="Y1387" s="9"/>
      <c r="Z1387" s="9"/>
      <c r="AA1387" s="9"/>
      <c r="AB1387" s="9"/>
      <c r="AC1387" s="9"/>
      <c r="AD1387" s="10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</row>
    <row r="1388" ht="12.75" customHeight="1">
      <c r="A1388" s="50" t="s">
        <v>132</v>
      </c>
      <c r="B1388" s="4"/>
      <c r="C1388" s="4"/>
      <c r="D1388" s="4"/>
      <c r="E1388" s="4"/>
      <c r="F1388" s="4"/>
      <c r="G1388" s="4"/>
      <c r="H1388" s="5"/>
      <c r="I1388" s="2"/>
      <c r="J1388" s="2"/>
      <c r="K1388" s="8" t="s">
        <v>133</v>
      </c>
      <c r="L1388" s="9"/>
      <c r="M1388" s="9"/>
      <c r="N1388" s="9"/>
      <c r="O1388" s="9"/>
      <c r="P1388" s="9"/>
      <c r="Q1388" s="9"/>
      <c r="R1388" s="10"/>
      <c r="S1388" s="6"/>
      <c r="T1388" s="6"/>
      <c r="U1388" s="6"/>
      <c r="V1388" s="11" t="s">
        <v>133</v>
      </c>
      <c r="W1388" s="9"/>
      <c r="X1388" s="9"/>
      <c r="Y1388" s="9"/>
      <c r="Z1388" s="9"/>
      <c r="AA1388" s="9"/>
      <c r="AB1388" s="9"/>
      <c r="AC1388" s="9"/>
      <c r="AD1388" s="10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</row>
    <row r="1389" ht="12.75" customHeight="1">
      <c r="A1389" s="8" t="s">
        <v>133</v>
      </c>
      <c r="B1389" s="9"/>
      <c r="C1389" s="9"/>
      <c r="D1389" s="9"/>
      <c r="E1389" s="9"/>
      <c r="F1389" s="9"/>
      <c r="G1389" s="9"/>
      <c r="H1389" s="10"/>
      <c r="I1389" s="2"/>
      <c r="J1389" s="2"/>
      <c r="K1389" s="8" t="s">
        <v>134</v>
      </c>
      <c r="L1389" s="9"/>
      <c r="M1389" s="9"/>
      <c r="N1389" s="9"/>
      <c r="O1389" s="9"/>
      <c r="P1389" s="9"/>
      <c r="Q1389" s="9"/>
      <c r="R1389" s="10"/>
      <c r="S1389" s="6"/>
      <c r="T1389" s="6"/>
      <c r="U1389" s="6"/>
      <c r="V1389" s="11" t="s">
        <v>134</v>
      </c>
      <c r="W1389" s="9"/>
      <c r="X1389" s="9"/>
      <c r="Y1389" s="9"/>
      <c r="Z1389" s="9"/>
      <c r="AA1389" s="9"/>
      <c r="AB1389" s="9"/>
      <c r="AC1389" s="9"/>
      <c r="AD1389" s="10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</row>
    <row r="1390" ht="12.75" customHeight="1">
      <c r="A1390" s="8" t="s">
        <v>134</v>
      </c>
      <c r="B1390" s="9"/>
      <c r="C1390" s="9"/>
      <c r="D1390" s="9"/>
      <c r="E1390" s="9"/>
      <c r="F1390" s="9"/>
      <c r="G1390" s="9"/>
      <c r="H1390" s="10"/>
      <c r="I1390" s="2"/>
      <c r="J1390" s="2"/>
      <c r="K1390" s="12" t="s">
        <v>129</v>
      </c>
      <c r="L1390" s="13"/>
      <c r="M1390" s="13"/>
      <c r="N1390" s="13"/>
      <c r="O1390" s="13"/>
      <c r="P1390" s="13"/>
      <c r="Q1390" s="13"/>
      <c r="R1390" s="14"/>
      <c r="S1390" s="6"/>
      <c r="T1390" s="6"/>
      <c r="U1390" s="6"/>
      <c r="V1390" s="15" t="s">
        <v>129</v>
      </c>
      <c r="W1390" s="13"/>
      <c r="X1390" s="13"/>
      <c r="Y1390" s="13"/>
      <c r="Z1390" s="13"/>
      <c r="AA1390" s="13"/>
      <c r="AB1390" s="13"/>
      <c r="AC1390" s="13"/>
      <c r="AD1390" s="14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</row>
    <row r="1391" ht="15.75" customHeight="1">
      <c r="A1391" s="12" t="s">
        <v>129</v>
      </c>
      <c r="B1391" s="13"/>
      <c r="C1391" s="13"/>
      <c r="D1391" s="13"/>
      <c r="E1391" s="13"/>
      <c r="F1391" s="13"/>
      <c r="G1391" s="13"/>
      <c r="H1391" s="14"/>
      <c r="I1391" s="2"/>
      <c r="J1391" s="2"/>
      <c r="K1391" s="118" t="s">
        <v>4</v>
      </c>
      <c r="L1391" s="119" t="s">
        <v>5</v>
      </c>
      <c r="M1391" s="120" t="s">
        <v>6</v>
      </c>
      <c r="N1391" s="120" t="s">
        <v>7</v>
      </c>
      <c r="O1391" s="120" t="s">
        <v>9</v>
      </c>
      <c r="P1391" s="120" t="s">
        <v>10</v>
      </c>
      <c r="Q1391" s="120" t="s">
        <v>11</v>
      </c>
      <c r="R1391" s="121" t="s">
        <v>12</v>
      </c>
      <c r="S1391" s="6"/>
      <c r="T1391" s="6"/>
      <c r="U1391" s="6"/>
      <c r="V1391" s="122" t="s">
        <v>4</v>
      </c>
      <c r="W1391" s="123" t="s">
        <v>5</v>
      </c>
      <c r="X1391" s="124" t="s">
        <v>6</v>
      </c>
      <c r="Y1391" s="124" t="s">
        <v>7</v>
      </c>
      <c r="Z1391" s="124" t="s">
        <v>9</v>
      </c>
      <c r="AA1391" s="124" t="s">
        <v>10</v>
      </c>
      <c r="AB1391" s="124" t="s">
        <v>11</v>
      </c>
      <c r="AC1391" s="27" t="s">
        <v>13</v>
      </c>
      <c r="AD1391" s="125" t="s">
        <v>12</v>
      </c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</row>
    <row r="1392" ht="15.75" customHeight="1">
      <c r="A1392" s="118" t="s">
        <v>4</v>
      </c>
      <c r="B1392" s="119" t="s">
        <v>5</v>
      </c>
      <c r="C1392" s="120" t="s">
        <v>6</v>
      </c>
      <c r="D1392" s="120" t="s">
        <v>7</v>
      </c>
      <c r="E1392" s="120" t="s">
        <v>9</v>
      </c>
      <c r="F1392" s="120" t="s">
        <v>10</v>
      </c>
      <c r="G1392" s="120" t="s">
        <v>11</v>
      </c>
      <c r="H1392" s="121" t="s">
        <v>12</v>
      </c>
      <c r="I1392" s="2"/>
      <c r="J1392" s="2"/>
      <c r="K1392" s="188">
        <v>30.0</v>
      </c>
      <c r="L1392" s="101">
        <v>7270.0</v>
      </c>
      <c r="M1392" s="102" t="s">
        <v>135</v>
      </c>
      <c r="N1392" s="103">
        <v>44718.0</v>
      </c>
      <c r="O1392" s="101" t="s">
        <v>8</v>
      </c>
      <c r="P1392" s="104">
        <v>1610.0</v>
      </c>
      <c r="Q1392" s="80" t="s">
        <v>15</v>
      </c>
      <c r="R1392" s="269"/>
      <c r="S1392" s="6"/>
      <c r="T1392" s="6"/>
      <c r="U1392" s="6"/>
      <c r="V1392" s="315">
        <v>30.0</v>
      </c>
      <c r="W1392" s="177">
        <v>7270.0</v>
      </c>
      <c r="X1392" s="316" t="s">
        <v>135</v>
      </c>
      <c r="Y1392" s="317">
        <v>44718.0</v>
      </c>
      <c r="Z1392" s="177" t="s">
        <v>8</v>
      </c>
      <c r="AA1392" s="46">
        <v>1730.75</v>
      </c>
      <c r="AB1392" s="95" t="s">
        <v>15</v>
      </c>
      <c r="AC1392" s="48" t="s">
        <v>16</v>
      </c>
      <c r="AD1392" s="18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</row>
    <row r="1393" ht="15.75" customHeight="1">
      <c r="A1393" s="188">
        <v>30.0</v>
      </c>
      <c r="B1393" s="101">
        <v>7270.0</v>
      </c>
      <c r="C1393" s="102" t="s">
        <v>135</v>
      </c>
      <c r="D1393" s="103">
        <v>44718.0</v>
      </c>
      <c r="E1393" s="101" t="s">
        <v>8</v>
      </c>
      <c r="F1393" s="104">
        <v>1516.0</v>
      </c>
      <c r="G1393" s="80" t="s">
        <v>15</v>
      </c>
      <c r="H1393" s="105"/>
      <c r="I1393" s="2"/>
      <c r="J1393" s="2"/>
      <c r="K1393" s="50" t="s">
        <v>136</v>
      </c>
      <c r="L1393" s="4"/>
      <c r="M1393" s="4"/>
      <c r="N1393" s="4"/>
      <c r="O1393" s="4"/>
      <c r="P1393" s="4"/>
      <c r="Q1393" s="4"/>
      <c r="R1393" s="5"/>
      <c r="S1393" s="6"/>
      <c r="T1393" s="6"/>
      <c r="U1393" s="6"/>
      <c r="V1393" s="51" t="s">
        <v>136</v>
      </c>
      <c r="W1393" s="4"/>
      <c r="X1393" s="4"/>
      <c r="Y1393" s="4"/>
      <c r="Z1393" s="4"/>
      <c r="AA1393" s="4"/>
      <c r="AB1393" s="4"/>
      <c r="AC1393" s="4"/>
      <c r="AD1393" s="5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</row>
    <row r="1394" ht="12.75" customHeight="1">
      <c r="A1394" s="50" t="s">
        <v>136</v>
      </c>
      <c r="B1394" s="4"/>
      <c r="C1394" s="4"/>
      <c r="D1394" s="4"/>
      <c r="E1394" s="4"/>
      <c r="F1394" s="4"/>
      <c r="G1394" s="4"/>
      <c r="H1394" s="5"/>
      <c r="I1394" s="2"/>
      <c r="J1394" s="2"/>
      <c r="K1394" s="8" t="s">
        <v>137</v>
      </c>
      <c r="L1394" s="9"/>
      <c r="M1394" s="9"/>
      <c r="N1394" s="9"/>
      <c r="O1394" s="9"/>
      <c r="P1394" s="9"/>
      <c r="Q1394" s="9"/>
      <c r="R1394" s="10"/>
      <c r="S1394" s="6"/>
      <c r="T1394" s="6"/>
      <c r="U1394" s="6"/>
      <c r="V1394" s="11" t="s">
        <v>137</v>
      </c>
      <c r="W1394" s="9"/>
      <c r="X1394" s="9"/>
      <c r="Y1394" s="9"/>
      <c r="Z1394" s="9"/>
      <c r="AA1394" s="9"/>
      <c r="AB1394" s="9"/>
      <c r="AC1394" s="9"/>
      <c r="AD1394" s="10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</row>
    <row r="1395" ht="12.75" customHeight="1">
      <c r="A1395" s="8" t="s">
        <v>137</v>
      </c>
      <c r="B1395" s="9"/>
      <c r="C1395" s="9"/>
      <c r="D1395" s="9"/>
      <c r="E1395" s="9"/>
      <c r="F1395" s="9"/>
      <c r="G1395" s="9"/>
      <c r="H1395" s="10"/>
      <c r="I1395" s="2"/>
      <c r="J1395" s="2"/>
      <c r="K1395" s="12" t="s">
        <v>138</v>
      </c>
      <c r="L1395" s="13"/>
      <c r="M1395" s="13"/>
      <c r="N1395" s="13"/>
      <c r="O1395" s="13"/>
      <c r="P1395" s="13"/>
      <c r="Q1395" s="13"/>
      <c r="R1395" s="14"/>
      <c r="S1395" s="6"/>
      <c r="T1395" s="6"/>
      <c r="U1395" s="6"/>
      <c r="V1395" s="15"/>
      <c r="W1395" s="13"/>
      <c r="X1395" s="13"/>
      <c r="Y1395" s="13"/>
      <c r="Z1395" s="13"/>
      <c r="AA1395" s="13"/>
      <c r="AB1395" s="13"/>
      <c r="AC1395" s="13"/>
      <c r="AD1395" s="14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</row>
    <row r="1396" ht="15.75" customHeight="1">
      <c r="A1396" s="12" t="s">
        <v>138</v>
      </c>
      <c r="B1396" s="13"/>
      <c r="C1396" s="13"/>
      <c r="D1396" s="13"/>
      <c r="E1396" s="13"/>
      <c r="F1396" s="13"/>
      <c r="G1396" s="13"/>
      <c r="H1396" s="14"/>
      <c r="I1396" s="2"/>
      <c r="J1396" s="2"/>
      <c r="K1396" s="118" t="s">
        <v>4</v>
      </c>
      <c r="L1396" s="119" t="s">
        <v>5</v>
      </c>
      <c r="M1396" s="120" t="s">
        <v>6</v>
      </c>
      <c r="N1396" s="120" t="s">
        <v>7</v>
      </c>
      <c r="O1396" s="120" t="s">
        <v>9</v>
      </c>
      <c r="P1396" s="120" t="s">
        <v>10</v>
      </c>
      <c r="Q1396" s="120" t="s">
        <v>11</v>
      </c>
      <c r="R1396" s="121" t="s">
        <v>12</v>
      </c>
      <c r="S1396" s="6"/>
      <c r="T1396" s="6"/>
      <c r="U1396" s="6"/>
      <c r="V1396" s="122" t="s">
        <v>4</v>
      </c>
      <c r="W1396" s="123" t="s">
        <v>5</v>
      </c>
      <c r="X1396" s="124" t="s">
        <v>6</v>
      </c>
      <c r="Y1396" s="124" t="s">
        <v>7</v>
      </c>
      <c r="Z1396" s="124" t="s">
        <v>9</v>
      </c>
      <c r="AA1396" s="124" t="s">
        <v>10</v>
      </c>
      <c r="AB1396" s="124" t="s">
        <v>11</v>
      </c>
      <c r="AC1396" s="27" t="s">
        <v>13</v>
      </c>
      <c r="AD1396" s="125" t="s">
        <v>12</v>
      </c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</row>
    <row r="1397" ht="15.75" customHeight="1">
      <c r="A1397" s="118" t="s">
        <v>4</v>
      </c>
      <c r="B1397" s="119" t="s">
        <v>5</v>
      </c>
      <c r="C1397" s="120" t="s">
        <v>6</v>
      </c>
      <c r="D1397" s="120" t="s">
        <v>7</v>
      </c>
      <c r="E1397" s="120" t="s">
        <v>9</v>
      </c>
      <c r="F1397" s="120" t="s">
        <v>10</v>
      </c>
      <c r="G1397" s="120" t="s">
        <v>11</v>
      </c>
      <c r="H1397" s="121" t="s">
        <v>12</v>
      </c>
      <c r="I1397" s="2"/>
      <c r="J1397" s="2"/>
      <c r="K1397" s="320">
        <v>31.0</v>
      </c>
      <c r="L1397" s="127">
        <v>7256.0</v>
      </c>
      <c r="M1397" s="230" t="s">
        <v>139</v>
      </c>
      <c r="N1397" s="129">
        <v>44718.0</v>
      </c>
      <c r="O1397" s="127" t="s">
        <v>8</v>
      </c>
      <c r="P1397" s="130">
        <v>1610.0</v>
      </c>
      <c r="Q1397" s="279" t="s">
        <v>15</v>
      </c>
      <c r="R1397" s="321"/>
      <c r="S1397" s="6"/>
      <c r="T1397" s="6"/>
      <c r="U1397" s="6"/>
      <c r="V1397" s="318">
        <v>31.0</v>
      </c>
      <c r="W1397" s="234">
        <v>7256.0</v>
      </c>
      <c r="X1397" s="235" t="s">
        <v>139</v>
      </c>
      <c r="Y1397" s="236">
        <v>44718.0</v>
      </c>
      <c r="Z1397" s="234" t="s">
        <v>8</v>
      </c>
      <c r="AA1397" s="319">
        <v>1730.75</v>
      </c>
      <c r="AB1397" s="281" t="s">
        <v>15</v>
      </c>
      <c r="AC1397" s="48" t="s">
        <v>16</v>
      </c>
      <c r="AD1397" s="418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</row>
    <row r="1398" ht="15.75" customHeight="1">
      <c r="A1398" s="320">
        <v>31.0</v>
      </c>
      <c r="B1398" s="127">
        <v>7256.0</v>
      </c>
      <c r="C1398" s="230" t="s">
        <v>139</v>
      </c>
      <c r="D1398" s="129">
        <v>44718.0</v>
      </c>
      <c r="E1398" s="127" t="s">
        <v>8</v>
      </c>
      <c r="F1398" s="130">
        <v>1516.0</v>
      </c>
      <c r="G1398" s="279" t="s">
        <v>15</v>
      </c>
      <c r="H1398" s="238"/>
      <c r="I1398" s="2"/>
      <c r="J1398" s="2"/>
      <c r="K1398" s="50" t="s">
        <v>142</v>
      </c>
      <c r="L1398" s="4"/>
      <c r="M1398" s="4"/>
      <c r="N1398" s="4"/>
      <c r="O1398" s="4"/>
      <c r="P1398" s="4"/>
      <c r="Q1398" s="4"/>
      <c r="R1398" s="5"/>
      <c r="S1398" s="6"/>
      <c r="T1398" s="6"/>
      <c r="U1398" s="6"/>
      <c r="V1398" s="51" t="s">
        <v>142</v>
      </c>
      <c r="W1398" s="4"/>
      <c r="X1398" s="4"/>
      <c r="Y1398" s="4"/>
      <c r="Z1398" s="4"/>
      <c r="AA1398" s="4"/>
      <c r="AB1398" s="4"/>
      <c r="AC1398" s="4"/>
      <c r="AD1398" s="5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</row>
    <row r="1399" ht="12.75" customHeight="1">
      <c r="A1399" s="50" t="s">
        <v>142</v>
      </c>
      <c r="B1399" s="4"/>
      <c r="C1399" s="4"/>
      <c r="D1399" s="4"/>
      <c r="E1399" s="4"/>
      <c r="F1399" s="4"/>
      <c r="G1399" s="4"/>
      <c r="H1399" s="5"/>
      <c r="I1399" s="2"/>
      <c r="J1399" s="2"/>
      <c r="K1399" s="8" t="s">
        <v>143</v>
      </c>
      <c r="L1399" s="9"/>
      <c r="M1399" s="9"/>
      <c r="N1399" s="9"/>
      <c r="O1399" s="9"/>
      <c r="P1399" s="9"/>
      <c r="Q1399" s="9"/>
      <c r="R1399" s="10"/>
      <c r="S1399" s="6"/>
      <c r="T1399" s="6"/>
      <c r="U1399" s="6"/>
      <c r="V1399" s="11" t="s">
        <v>143</v>
      </c>
      <c r="W1399" s="9"/>
      <c r="X1399" s="9"/>
      <c r="Y1399" s="9"/>
      <c r="Z1399" s="9"/>
      <c r="AA1399" s="9"/>
      <c r="AB1399" s="9"/>
      <c r="AC1399" s="9"/>
      <c r="AD1399" s="10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</row>
    <row r="1400" ht="12.75" customHeight="1">
      <c r="A1400" s="8" t="s">
        <v>143</v>
      </c>
      <c r="B1400" s="9"/>
      <c r="C1400" s="9"/>
      <c r="D1400" s="9"/>
      <c r="E1400" s="9"/>
      <c r="F1400" s="9"/>
      <c r="G1400" s="9"/>
      <c r="H1400" s="10"/>
      <c r="I1400" s="2"/>
      <c r="J1400" s="2"/>
      <c r="K1400" s="12" t="s">
        <v>144</v>
      </c>
      <c r="L1400" s="13"/>
      <c r="M1400" s="13"/>
      <c r="N1400" s="13"/>
      <c r="O1400" s="13"/>
      <c r="P1400" s="13"/>
      <c r="Q1400" s="13"/>
      <c r="R1400" s="14"/>
      <c r="S1400" s="6"/>
      <c r="T1400" s="6"/>
      <c r="U1400" s="6"/>
      <c r="V1400" s="15" t="s">
        <v>144</v>
      </c>
      <c r="W1400" s="13"/>
      <c r="X1400" s="13"/>
      <c r="Y1400" s="13"/>
      <c r="Z1400" s="13"/>
      <c r="AA1400" s="13"/>
      <c r="AB1400" s="13"/>
      <c r="AC1400" s="13"/>
      <c r="AD1400" s="14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</row>
    <row r="1401" ht="15.75" customHeight="1">
      <c r="A1401" s="12" t="s">
        <v>144</v>
      </c>
      <c r="B1401" s="13"/>
      <c r="C1401" s="13"/>
      <c r="D1401" s="13"/>
      <c r="E1401" s="13"/>
      <c r="F1401" s="13"/>
      <c r="G1401" s="13"/>
      <c r="H1401" s="14"/>
      <c r="I1401" s="2"/>
      <c r="J1401" s="2"/>
      <c r="K1401" s="118" t="s">
        <v>4</v>
      </c>
      <c r="L1401" s="119" t="s">
        <v>5</v>
      </c>
      <c r="M1401" s="120" t="s">
        <v>6</v>
      </c>
      <c r="N1401" s="121" t="s">
        <v>7</v>
      </c>
      <c r="O1401" s="323" t="s">
        <v>9</v>
      </c>
      <c r="P1401" s="120" t="s">
        <v>10</v>
      </c>
      <c r="Q1401" s="120" t="s">
        <v>11</v>
      </c>
      <c r="R1401" s="121" t="s">
        <v>12</v>
      </c>
      <c r="S1401" s="6"/>
      <c r="T1401" s="6"/>
      <c r="U1401" s="6"/>
      <c r="V1401" s="122" t="s">
        <v>4</v>
      </c>
      <c r="W1401" s="123" t="s">
        <v>5</v>
      </c>
      <c r="X1401" s="124" t="s">
        <v>6</v>
      </c>
      <c r="Y1401" s="125" t="s">
        <v>7</v>
      </c>
      <c r="Z1401" s="322" t="s">
        <v>9</v>
      </c>
      <c r="AA1401" s="124" t="s">
        <v>10</v>
      </c>
      <c r="AB1401" s="124" t="s">
        <v>11</v>
      </c>
      <c r="AC1401" s="27" t="s">
        <v>13</v>
      </c>
      <c r="AD1401" s="125" t="s">
        <v>12</v>
      </c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</row>
    <row r="1402" ht="15.75" customHeight="1">
      <c r="A1402" s="118" t="s">
        <v>4</v>
      </c>
      <c r="B1402" s="119" t="s">
        <v>5</v>
      </c>
      <c r="C1402" s="120" t="s">
        <v>6</v>
      </c>
      <c r="D1402" s="120" t="s">
        <v>7</v>
      </c>
      <c r="E1402" s="120" t="s">
        <v>9</v>
      </c>
      <c r="F1402" s="120" t="s">
        <v>10</v>
      </c>
      <c r="G1402" s="120" t="s">
        <v>11</v>
      </c>
      <c r="H1402" s="121" t="s">
        <v>12</v>
      </c>
      <c r="I1402" s="2"/>
      <c r="J1402" s="2"/>
      <c r="K1402" s="154">
        <v>32.0</v>
      </c>
      <c r="L1402" s="447">
        <v>8273.0</v>
      </c>
      <c r="M1402" s="448" t="s">
        <v>239</v>
      </c>
      <c r="N1402" s="332">
        <v>45558.0</v>
      </c>
      <c r="O1402" s="154" t="s">
        <v>8</v>
      </c>
      <c r="P1402" s="56">
        <v>1610.0</v>
      </c>
      <c r="Q1402" s="57" t="s">
        <v>15</v>
      </c>
      <c r="R1402" s="58"/>
      <c r="S1402" s="6"/>
      <c r="T1402" s="6"/>
      <c r="U1402" s="6"/>
      <c r="V1402" s="198">
        <v>32.0</v>
      </c>
      <c r="W1402" s="91">
        <v>5.0</v>
      </c>
      <c r="X1402" s="185" t="s">
        <v>145</v>
      </c>
      <c r="Y1402" s="139">
        <v>33939.0</v>
      </c>
      <c r="Z1402" s="91" t="s">
        <v>8</v>
      </c>
      <c r="AA1402" s="71">
        <v>1730.75</v>
      </c>
      <c r="AB1402" s="72" t="s">
        <v>15</v>
      </c>
      <c r="AC1402" s="48" t="s">
        <v>16</v>
      </c>
      <c r="AD1402" s="324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</row>
    <row r="1403" ht="12.75" customHeight="1">
      <c r="A1403" s="181">
        <v>32.0</v>
      </c>
      <c r="B1403" s="53">
        <v>7245.0</v>
      </c>
      <c r="C1403" s="54" t="s">
        <v>146</v>
      </c>
      <c r="D1403" s="55">
        <v>44718.0</v>
      </c>
      <c r="E1403" s="53" t="s">
        <v>8</v>
      </c>
      <c r="F1403" s="56">
        <v>1516.0</v>
      </c>
      <c r="G1403" s="57" t="s">
        <v>15</v>
      </c>
      <c r="H1403" s="58"/>
      <c r="I1403" s="2"/>
      <c r="J1403" s="2"/>
      <c r="K1403" s="188">
        <v>33.0</v>
      </c>
      <c r="L1403" s="327">
        <v>5528.0</v>
      </c>
      <c r="M1403" s="328" t="s">
        <v>38</v>
      </c>
      <c r="N1403" s="329">
        <v>41895.0</v>
      </c>
      <c r="O1403" s="167" t="s">
        <v>8</v>
      </c>
      <c r="P1403" s="79">
        <v>1610.0</v>
      </c>
      <c r="Q1403" s="290" t="s">
        <v>15</v>
      </c>
      <c r="R1403" s="253"/>
      <c r="S1403" s="6"/>
      <c r="T1403" s="6"/>
      <c r="U1403" s="6"/>
      <c r="V1403" s="315">
        <v>33.0</v>
      </c>
      <c r="W1403" s="91">
        <v>2556.0</v>
      </c>
      <c r="X1403" s="185" t="s">
        <v>148</v>
      </c>
      <c r="Y1403" s="139">
        <v>39117.0</v>
      </c>
      <c r="Z1403" s="67" t="s">
        <v>8</v>
      </c>
      <c r="AA1403" s="306">
        <v>1730.75</v>
      </c>
      <c r="AB1403" s="292" t="s">
        <v>15</v>
      </c>
      <c r="AC1403" s="48" t="s">
        <v>16</v>
      </c>
      <c r="AD1403" s="254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</row>
    <row r="1404" ht="15.75" customHeight="1">
      <c r="A1404" s="188">
        <v>33.0</v>
      </c>
      <c r="B1404" s="327">
        <v>5528.0</v>
      </c>
      <c r="C1404" s="328" t="s">
        <v>38</v>
      </c>
      <c r="D1404" s="329">
        <v>41895.0</v>
      </c>
      <c r="E1404" s="167" t="s">
        <v>8</v>
      </c>
      <c r="F1404" s="79">
        <v>1516.0</v>
      </c>
      <c r="G1404" s="290" t="s">
        <v>15</v>
      </c>
      <c r="H1404" s="81"/>
      <c r="I1404" s="2"/>
      <c r="J1404" s="2"/>
      <c r="K1404" s="272"/>
      <c r="L1404" s="142"/>
      <c r="M1404" s="142"/>
      <c r="N1404" s="142"/>
      <c r="O1404" s="142"/>
      <c r="P1404" s="142"/>
      <c r="Q1404" s="142"/>
      <c r="R1404" s="142"/>
      <c r="S1404" s="6"/>
      <c r="T1404" s="6"/>
      <c r="U1404" s="6"/>
      <c r="V1404" s="212"/>
      <c r="W1404" s="142"/>
      <c r="X1404" s="142"/>
      <c r="Y1404" s="142"/>
      <c r="Z1404" s="142"/>
      <c r="AA1404" s="142"/>
      <c r="AB1404" s="142"/>
      <c r="AC1404" s="142"/>
      <c r="AD1404" s="142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</row>
    <row r="1405" ht="15.75" customHeight="1">
      <c r="A1405" s="97"/>
      <c r="B1405" s="98"/>
      <c r="C1405" s="98"/>
      <c r="D1405" s="98"/>
      <c r="E1405" s="98"/>
      <c r="F1405" s="98"/>
      <c r="G1405" s="98"/>
      <c r="H1405" s="98"/>
      <c r="I1405" s="2"/>
      <c r="J1405" s="2"/>
      <c r="K1405" s="50" t="s">
        <v>150</v>
      </c>
      <c r="L1405" s="4"/>
      <c r="M1405" s="4"/>
      <c r="N1405" s="4"/>
      <c r="O1405" s="4"/>
      <c r="P1405" s="4"/>
      <c r="Q1405" s="4"/>
      <c r="R1405" s="5"/>
      <c r="S1405" s="6"/>
      <c r="T1405" s="6"/>
      <c r="U1405" s="6"/>
      <c r="V1405" s="51" t="s">
        <v>150</v>
      </c>
      <c r="W1405" s="4"/>
      <c r="X1405" s="4"/>
      <c r="Y1405" s="4"/>
      <c r="Z1405" s="4"/>
      <c r="AA1405" s="4"/>
      <c r="AB1405" s="4"/>
      <c r="AC1405" s="4"/>
      <c r="AD1405" s="5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</row>
    <row r="1406" ht="12.75" customHeight="1">
      <c r="A1406" s="50" t="s">
        <v>150</v>
      </c>
      <c r="B1406" s="4"/>
      <c r="C1406" s="4"/>
      <c r="D1406" s="4"/>
      <c r="E1406" s="4"/>
      <c r="F1406" s="4"/>
      <c r="G1406" s="4"/>
      <c r="H1406" s="5"/>
      <c r="I1406" s="2"/>
      <c r="J1406" s="2"/>
      <c r="K1406" s="8" t="s">
        <v>151</v>
      </c>
      <c r="L1406" s="9"/>
      <c r="M1406" s="9"/>
      <c r="N1406" s="9"/>
      <c r="O1406" s="9"/>
      <c r="P1406" s="9"/>
      <c r="Q1406" s="9"/>
      <c r="R1406" s="10"/>
      <c r="S1406" s="6"/>
      <c r="T1406" s="6"/>
      <c r="U1406" s="6"/>
      <c r="V1406" s="11" t="s">
        <v>151</v>
      </c>
      <c r="W1406" s="9"/>
      <c r="X1406" s="9"/>
      <c r="Y1406" s="9"/>
      <c r="Z1406" s="9"/>
      <c r="AA1406" s="9"/>
      <c r="AB1406" s="9"/>
      <c r="AC1406" s="9"/>
      <c r="AD1406" s="10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</row>
    <row r="1407" ht="12.75" customHeight="1">
      <c r="A1407" s="8" t="s">
        <v>151</v>
      </c>
      <c r="B1407" s="9"/>
      <c r="C1407" s="9"/>
      <c r="D1407" s="9"/>
      <c r="E1407" s="9"/>
      <c r="F1407" s="9"/>
      <c r="G1407" s="9"/>
      <c r="H1407" s="10"/>
      <c r="I1407" s="2"/>
      <c r="J1407" s="2"/>
      <c r="K1407" s="12" t="s">
        <v>152</v>
      </c>
      <c r="L1407" s="13"/>
      <c r="M1407" s="13"/>
      <c r="N1407" s="13"/>
      <c r="O1407" s="13"/>
      <c r="P1407" s="13"/>
      <c r="Q1407" s="13"/>
      <c r="R1407" s="14"/>
      <c r="S1407" s="6"/>
      <c r="T1407" s="6"/>
      <c r="U1407" s="6"/>
      <c r="V1407" s="15" t="s">
        <v>152</v>
      </c>
      <c r="W1407" s="13"/>
      <c r="X1407" s="13"/>
      <c r="Y1407" s="13"/>
      <c r="Z1407" s="13"/>
      <c r="AA1407" s="13"/>
      <c r="AB1407" s="13"/>
      <c r="AC1407" s="13"/>
      <c r="AD1407" s="14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</row>
    <row r="1408" ht="15.75" customHeight="1">
      <c r="A1408" s="12" t="s">
        <v>152</v>
      </c>
      <c r="B1408" s="13"/>
      <c r="C1408" s="13"/>
      <c r="D1408" s="13"/>
      <c r="E1408" s="13"/>
      <c r="F1408" s="13"/>
      <c r="G1408" s="13"/>
      <c r="H1408" s="14"/>
      <c r="I1408" s="2"/>
      <c r="J1408" s="2"/>
      <c r="K1408" s="118" t="s">
        <v>4</v>
      </c>
      <c r="L1408" s="119" t="s">
        <v>5</v>
      </c>
      <c r="M1408" s="120" t="s">
        <v>6</v>
      </c>
      <c r="N1408" s="120" t="s">
        <v>7</v>
      </c>
      <c r="O1408" s="120" t="s">
        <v>9</v>
      </c>
      <c r="P1408" s="120" t="s">
        <v>10</v>
      </c>
      <c r="Q1408" s="120" t="s">
        <v>11</v>
      </c>
      <c r="R1408" s="121" t="s">
        <v>12</v>
      </c>
      <c r="S1408" s="6"/>
      <c r="T1408" s="6"/>
      <c r="U1408" s="6"/>
      <c r="V1408" s="122" t="s">
        <v>4</v>
      </c>
      <c r="W1408" s="123" t="s">
        <v>5</v>
      </c>
      <c r="X1408" s="124" t="s">
        <v>6</v>
      </c>
      <c r="Y1408" s="124" t="s">
        <v>7</v>
      </c>
      <c r="Z1408" s="124" t="s">
        <v>9</v>
      </c>
      <c r="AA1408" s="124" t="s">
        <v>10</v>
      </c>
      <c r="AB1408" s="124" t="s">
        <v>11</v>
      </c>
      <c r="AC1408" s="27" t="s">
        <v>13</v>
      </c>
      <c r="AD1408" s="125" t="s">
        <v>12</v>
      </c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</row>
    <row r="1409" ht="15.75" customHeight="1">
      <c r="A1409" s="118" t="s">
        <v>4</v>
      </c>
      <c r="B1409" s="119" t="s">
        <v>5</v>
      </c>
      <c r="C1409" s="120" t="s">
        <v>6</v>
      </c>
      <c r="D1409" s="120" t="s">
        <v>7</v>
      </c>
      <c r="E1409" s="120" t="s">
        <v>9</v>
      </c>
      <c r="F1409" s="120" t="s">
        <v>10</v>
      </c>
      <c r="G1409" s="120" t="s">
        <v>11</v>
      </c>
      <c r="H1409" s="121" t="s">
        <v>12</v>
      </c>
      <c r="I1409" s="2"/>
      <c r="J1409" s="2"/>
      <c r="K1409" s="334">
        <v>34.0</v>
      </c>
      <c r="L1409" s="75">
        <v>7265.0</v>
      </c>
      <c r="M1409" s="213" t="s">
        <v>149</v>
      </c>
      <c r="N1409" s="77">
        <v>44718.0</v>
      </c>
      <c r="O1409" s="75" t="s">
        <v>8</v>
      </c>
      <c r="P1409" s="79">
        <v>1610.0</v>
      </c>
      <c r="Q1409" s="80" t="s">
        <v>15</v>
      </c>
      <c r="R1409" s="59"/>
      <c r="S1409" s="6"/>
      <c r="T1409" s="6"/>
      <c r="U1409" s="6"/>
      <c r="V1409" s="333">
        <v>34.0</v>
      </c>
      <c r="W1409" s="91">
        <v>7265.0</v>
      </c>
      <c r="X1409" s="185" t="s">
        <v>149</v>
      </c>
      <c r="Y1409" s="139">
        <v>44718.0</v>
      </c>
      <c r="Z1409" s="91" t="s">
        <v>8</v>
      </c>
      <c r="AA1409" s="319">
        <v>1730.75</v>
      </c>
      <c r="AB1409" s="95" t="s">
        <v>15</v>
      </c>
      <c r="AC1409" s="48" t="s">
        <v>16</v>
      </c>
      <c r="AD1409" s="392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</row>
    <row r="1410" ht="15.75" customHeight="1">
      <c r="A1410" s="334">
        <v>34.0</v>
      </c>
      <c r="B1410" s="75">
        <v>7265.0</v>
      </c>
      <c r="C1410" s="213" t="s">
        <v>149</v>
      </c>
      <c r="D1410" s="77">
        <v>44718.0</v>
      </c>
      <c r="E1410" s="75" t="s">
        <v>8</v>
      </c>
      <c r="F1410" s="79">
        <v>1516.0</v>
      </c>
      <c r="G1410" s="80" t="s">
        <v>15</v>
      </c>
      <c r="H1410" s="335"/>
      <c r="I1410" s="336"/>
      <c r="J1410" s="336"/>
      <c r="K1410" s="97"/>
      <c r="L1410" s="98"/>
      <c r="M1410" s="98"/>
      <c r="N1410" s="98"/>
      <c r="O1410" s="98"/>
      <c r="P1410" s="98"/>
      <c r="Q1410" s="98"/>
      <c r="R1410" s="98"/>
      <c r="S1410" s="337"/>
      <c r="T1410" s="337"/>
      <c r="U1410" s="337"/>
      <c r="V1410" s="99"/>
      <c r="W1410" s="98"/>
      <c r="X1410" s="98"/>
      <c r="Y1410" s="98"/>
      <c r="Z1410" s="98"/>
      <c r="AA1410" s="98"/>
      <c r="AB1410" s="98"/>
      <c r="AC1410" s="98"/>
      <c r="AD1410" s="98"/>
      <c r="AE1410" s="337"/>
      <c r="AF1410" s="337"/>
      <c r="AG1410" s="337"/>
      <c r="AH1410" s="337"/>
      <c r="AI1410" s="337"/>
      <c r="AJ1410" s="337"/>
      <c r="AK1410" s="337"/>
      <c r="AL1410" s="337"/>
      <c r="AM1410" s="337"/>
      <c r="AN1410" s="337"/>
      <c r="AO1410" s="337"/>
    </row>
    <row r="1411" ht="15.75" customHeight="1">
      <c r="A1411" s="97"/>
      <c r="B1411" s="98"/>
      <c r="C1411" s="98"/>
      <c r="D1411" s="98"/>
      <c r="E1411" s="98"/>
      <c r="F1411" s="98"/>
      <c r="G1411" s="98"/>
      <c r="H1411" s="98"/>
      <c r="I1411" s="338"/>
      <c r="J1411" s="336"/>
      <c r="K1411" s="3" t="s">
        <v>154</v>
      </c>
      <c r="L1411" s="4"/>
      <c r="M1411" s="4"/>
      <c r="N1411" s="4"/>
      <c r="O1411" s="4"/>
      <c r="P1411" s="4"/>
      <c r="Q1411" s="4"/>
      <c r="R1411" s="5"/>
      <c r="S1411" s="337"/>
      <c r="T1411" s="337"/>
      <c r="U1411" s="337"/>
      <c r="V1411" s="7" t="s">
        <v>154</v>
      </c>
      <c r="W1411" s="4"/>
      <c r="X1411" s="4"/>
      <c r="Y1411" s="4"/>
      <c r="Z1411" s="4"/>
      <c r="AA1411" s="4"/>
      <c r="AB1411" s="4"/>
      <c r="AC1411" s="4"/>
      <c r="AD1411" s="5"/>
      <c r="AE1411" s="337"/>
      <c r="AF1411" s="337"/>
      <c r="AG1411" s="337"/>
      <c r="AH1411" s="337"/>
      <c r="AI1411" s="337"/>
      <c r="AJ1411" s="337"/>
      <c r="AK1411" s="337"/>
      <c r="AL1411" s="337"/>
      <c r="AM1411" s="337"/>
      <c r="AN1411" s="337"/>
      <c r="AO1411" s="337"/>
    </row>
    <row r="1412" ht="15.75" customHeight="1">
      <c r="A1412" s="3" t="s">
        <v>154</v>
      </c>
      <c r="B1412" s="4"/>
      <c r="C1412" s="4"/>
      <c r="D1412" s="4"/>
      <c r="E1412" s="4"/>
      <c r="F1412" s="4"/>
      <c r="G1412" s="4"/>
      <c r="H1412" s="5"/>
      <c r="I1412" s="338"/>
      <c r="J1412" s="336"/>
      <c r="K1412" s="282" t="s">
        <v>4</v>
      </c>
      <c r="L1412" s="283" t="s">
        <v>5</v>
      </c>
      <c r="M1412" s="284" t="s">
        <v>6</v>
      </c>
      <c r="N1412" s="284" t="s">
        <v>7</v>
      </c>
      <c r="O1412" s="284" t="s">
        <v>9</v>
      </c>
      <c r="P1412" s="284" t="s">
        <v>10</v>
      </c>
      <c r="Q1412" s="284" t="s">
        <v>11</v>
      </c>
      <c r="R1412" s="285" t="s">
        <v>12</v>
      </c>
      <c r="S1412" s="337"/>
      <c r="T1412" s="337"/>
      <c r="U1412" s="337"/>
      <c r="V1412" s="286" t="s">
        <v>4</v>
      </c>
      <c r="W1412" s="287" t="s">
        <v>5</v>
      </c>
      <c r="X1412" s="288" t="s">
        <v>6</v>
      </c>
      <c r="Y1412" s="288" t="s">
        <v>7</v>
      </c>
      <c r="Z1412" s="288" t="s">
        <v>9</v>
      </c>
      <c r="AA1412" s="288" t="s">
        <v>10</v>
      </c>
      <c r="AB1412" s="288" t="s">
        <v>11</v>
      </c>
      <c r="AC1412" s="124" t="s">
        <v>13</v>
      </c>
      <c r="AD1412" s="289" t="s">
        <v>12</v>
      </c>
      <c r="AE1412" s="337"/>
      <c r="AF1412" s="337"/>
      <c r="AG1412" s="337"/>
      <c r="AH1412" s="337"/>
      <c r="AI1412" s="337"/>
      <c r="AJ1412" s="337"/>
      <c r="AK1412" s="337"/>
      <c r="AL1412" s="337"/>
      <c r="AM1412" s="337"/>
      <c r="AN1412" s="337"/>
      <c r="AO1412" s="337"/>
    </row>
    <row r="1413" ht="15.75" customHeight="1">
      <c r="A1413" s="282" t="s">
        <v>4</v>
      </c>
      <c r="B1413" s="283" t="s">
        <v>5</v>
      </c>
      <c r="C1413" s="284" t="s">
        <v>6</v>
      </c>
      <c r="D1413" s="284" t="s">
        <v>7</v>
      </c>
      <c r="E1413" s="284" t="s">
        <v>9</v>
      </c>
      <c r="F1413" s="284" t="s">
        <v>10</v>
      </c>
      <c r="G1413" s="284" t="s">
        <v>11</v>
      </c>
      <c r="H1413" s="285" t="s">
        <v>12</v>
      </c>
      <c r="I1413" s="338"/>
      <c r="J1413" s="336"/>
      <c r="K1413" s="52">
        <v>35.0</v>
      </c>
      <c r="L1413" s="53">
        <v>7329.0</v>
      </c>
      <c r="M1413" s="345" t="s">
        <v>158</v>
      </c>
      <c r="N1413" s="55">
        <v>44810.0</v>
      </c>
      <c r="O1413" s="343" t="s">
        <v>154</v>
      </c>
      <c r="P1413" s="344">
        <v>2010.65</v>
      </c>
      <c r="Q1413" s="346" t="s">
        <v>15</v>
      </c>
      <c r="R1413" s="347"/>
      <c r="S1413" s="337"/>
      <c r="T1413" s="337"/>
      <c r="U1413" s="337"/>
      <c r="V1413" s="66">
        <v>35.0</v>
      </c>
      <c r="W1413" s="164">
        <v>7329.0</v>
      </c>
      <c r="X1413" s="419" t="s">
        <v>158</v>
      </c>
      <c r="Y1413" s="248">
        <v>44810.0</v>
      </c>
      <c r="Z1413" s="420" t="s">
        <v>154</v>
      </c>
      <c r="AA1413" s="373">
        <v>2161.45</v>
      </c>
      <c r="AB1413" s="72" t="s">
        <v>15</v>
      </c>
      <c r="AC1413" s="72" t="s">
        <v>16</v>
      </c>
      <c r="AD1413" s="242"/>
      <c r="AE1413" s="337"/>
      <c r="AF1413" s="337"/>
      <c r="AG1413" s="337"/>
      <c r="AH1413" s="337"/>
      <c r="AI1413" s="337"/>
      <c r="AJ1413" s="337"/>
      <c r="AK1413" s="337"/>
      <c r="AL1413" s="337"/>
      <c r="AM1413" s="337"/>
      <c r="AN1413" s="337"/>
      <c r="AO1413" s="337"/>
    </row>
    <row r="1414" ht="12.75" customHeight="1">
      <c r="A1414" s="52">
        <v>35.0</v>
      </c>
      <c r="B1414" s="53">
        <v>7329.0</v>
      </c>
      <c r="C1414" s="345" t="s">
        <v>158</v>
      </c>
      <c r="D1414" s="55">
        <v>44810.0</v>
      </c>
      <c r="E1414" s="343" t="s">
        <v>154</v>
      </c>
      <c r="F1414" s="344">
        <v>1893.27</v>
      </c>
      <c r="G1414" s="346" t="s">
        <v>15</v>
      </c>
      <c r="H1414" s="262"/>
      <c r="I1414" s="338"/>
      <c r="J1414" s="336"/>
      <c r="K1414" s="74">
        <v>36.0</v>
      </c>
      <c r="L1414" s="300">
        <v>4578.0</v>
      </c>
      <c r="M1414" s="301" t="s">
        <v>162</v>
      </c>
      <c r="N1414" s="355">
        <v>41295.0</v>
      </c>
      <c r="O1414" s="356" t="s">
        <v>163</v>
      </c>
      <c r="P1414" s="357">
        <v>4109.88</v>
      </c>
      <c r="Q1414" s="358" t="s">
        <v>15</v>
      </c>
      <c r="R1414" s="253"/>
      <c r="S1414" s="337"/>
      <c r="T1414" s="337"/>
      <c r="U1414" s="337"/>
      <c r="V1414" s="90">
        <v>36.0</v>
      </c>
      <c r="W1414" s="422">
        <v>3012.0</v>
      </c>
      <c r="X1414" s="409" t="s">
        <v>159</v>
      </c>
      <c r="Y1414" s="423">
        <v>39524.0</v>
      </c>
      <c r="Z1414" s="424" t="s">
        <v>160</v>
      </c>
      <c r="AA1414" s="425">
        <v>4418.12</v>
      </c>
      <c r="AB1414" s="292" t="s">
        <v>15</v>
      </c>
      <c r="AC1414" s="292" t="s">
        <v>16</v>
      </c>
      <c r="AD1414" s="278"/>
      <c r="AE1414" s="337"/>
      <c r="AF1414" s="337"/>
      <c r="AG1414" s="337"/>
      <c r="AH1414" s="337"/>
      <c r="AI1414" s="337"/>
      <c r="AJ1414" s="337"/>
      <c r="AK1414" s="337"/>
      <c r="AL1414" s="337"/>
      <c r="AM1414" s="337"/>
      <c r="AN1414" s="337"/>
      <c r="AO1414" s="337"/>
    </row>
    <row r="1415" ht="15.75" customHeight="1">
      <c r="A1415" s="74">
        <v>36.0</v>
      </c>
      <c r="B1415" s="300">
        <v>4578.0</v>
      </c>
      <c r="C1415" s="301" t="s">
        <v>162</v>
      </c>
      <c r="D1415" s="355">
        <v>41295.0</v>
      </c>
      <c r="E1415" s="356" t="s">
        <v>163</v>
      </c>
      <c r="F1415" s="357">
        <v>3869.94</v>
      </c>
      <c r="G1415" s="358" t="s">
        <v>15</v>
      </c>
      <c r="H1415" s="253"/>
      <c r="I1415" s="338"/>
      <c r="J1415" s="336"/>
      <c r="K1415" s="336"/>
      <c r="L1415" s="336"/>
      <c r="M1415" s="337"/>
      <c r="N1415" s="337"/>
      <c r="O1415" s="337"/>
      <c r="P1415" s="337"/>
      <c r="Q1415" s="337"/>
      <c r="R1415" s="337"/>
      <c r="S1415" s="337"/>
      <c r="T1415" s="337"/>
      <c r="U1415" s="337"/>
      <c r="V1415" s="337"/>
      <c r="W1415" s="337"/>
      <c r="X1415" s="337"/>
      <c r="Y1415" s="337"/>
      <c r="Z1415" s="337"/>
      <c r="AA1415" s="337"/>
      <c r="AB1415" s="337"/>
      <c r="AC1415" s="337"/>
      <c r="AD1415" s="337"/>
      <c r="AE1415" s="337"/>
      <c r="AF1415" s="337"/>
      <c r="AG1415" s="337"/>
      <c r="AH1415" s="337"/>
      <c r="AI1415" s="337"/>
      <c r="AJ1415" s="337"/>
      <c r="AK1415" s="337"/>
      <c r="AL1415" s="337"/>
      <c r="AM1415" s="337"/>
      <c r="AN1415" s="337"/>
      <c r="AO1415" s="337"/>
    </row>
    <row r="1416" ht="15.75" customHeight="1"/>
    <row r="1417" ht="15.75" customHeight="1"/>
    <row r="1418" ht="15.75" customHeight="1">
      <c r="A1418" s="1">
        <v>45200.0</v>
      </c>
      <c r="K1418" s="1">
        <v>45566.0</v>
      </c>
      <c r="V1418" s="1">
        <v>45931.0</v>
      </c>
    </row>
    <row r="1419" ht="12.75" customHeight="1">
      <c r="A1419" s="3" t="s">
        <v>1</v>
      </c>
      <c r="B1419" s="4"/>
      <c r="C1419" s="4"/>
      <c r="D1419" s="4"/>
      <c r="E1419" s="4"/>
      <c r="F1419" s="4"/>
      <c r="G1419" s="4"/>
      <c r="H1419" s="5"/>
      <c r="I1419" s="2"/>
      <c r="J1419" s="2"/>
      <c r="K1419" s="3" t="s">
        <v>1</v>
      </c>
      <c r="L1419" s="4"/>
      <c r="M1419" s="4"/>
      <c r="N1419" s="4"/>
      <c r="O1419" s="4"/>
      <c r="P1419" s="4"/>
      <c r="Q1419" s="4"/>
      <c r="R1419" s="5"/>
      <c r="S1419" s="6"/>
      <c r="T1419" s="6"/>
      <c r="U1419" s="6"/>
      <c r="V1419" s="7" t="s">
        <v>1</v>
      </c>
      <c r="W1419" s="4"/>
      <c r="X1419" s="4"/>
      <c r="Y1419" s="4"/>
      <c r="Z1419" s="4"/>
      <c r="AA1419" s="4"/>
      <c r="AB1419" s="4"/>
      <c r="AC1419" s="4"/>
      <c r="AD1419" s="5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</row>
    <row r="1420" ht="12.75" customHeight="1">
      <c r="A1420" s="8" t="s">
        <v>2</v>
      </c>
      <c r="B1420" s="9"/>
      <c r="C1420" s="9"/>
      <c r="D1420" s="9"/>
      <c r="E1420" s="9"/>
      <c r="F1420" s="9"/>
      <c r="G1420" s="9"/>
      <c r="H1420" s="10"/>
      <c r="I1420" s="2"/>
      <c r="J1420" s="2"/>
      <c r="K1420" s="8" t="s">
        <v>2</v>
      </c>
      <c r="L1420" s="9"/>
      <c r="M1420" s="9"/>
      <c r="N1420" s="9"/>
      <c r="O1420" s="9"/>
      <c r="P1420" s="9"/>
      <c r="Q1420" s="9"/>
      <c r="R1420" s="10"/>
      <c r="S1420" s="6"/>
      <c r="T1420" s="6"/>
      <c r="U1420" s="6"/>
      <c r="V1420" s="11" t="s">
        <v>2</v>
      </c>
      <c r="W1420" s="9"/>
      <c r="X1420" s="9"/>
      <c r="Y1420" s="9"/>
      <c r="Z1420" s="9"/>
      <c r="AA1420" s="9"/>
      <c r="AB1420" s="9"/>
      <c r="AC1420" s="9"/>
      <c r="AD1420" s="10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</row>
    <row r="1421" ht="15.75" customHeight="1">
      <c r="A1421" s="12" t="s">
        <v>3</v>
      </c>
      <c r="B1421" s="13"/>
      <c r="C1421" s="13"/>
      <c r="D1421" s="13"/>
      <c r="E1421" s="13"/>
      <c r="F1421" s="13"/>
      <c r="G1421" s="13"/>
      <c r="H1421" s="14"/>
      <c r="I1421" s="2"/>
      <c r="J1421" s="2"/>
      <c r="K1421" s="12" t="s">
        <v>3</v>
      </c>
      <c r="L1421" s="13"/>
      <c r="M1421" s="13"/>
      <c r="N1421" s="13"/>
      <c r="O1421" s="13"/>
      <c r="P1421" s="13"/>
      <c r="Q1421" s="13"/>
      <c r="R1421" s="14"/>
      <c r="S1421" s="6"/>
      <c r="T1421" s="6"/>
      <c r="U1421" s="6"/>
      <c r="V1421" s="15" t="s">
        <v>3</v>
      </c>
      <c r="W1421" s="13"/>
      <c r="X1421" s="13"/>
      <c r="Y1421" s="13"/>
      <c r="Z1421" s="13"/>
      <c r="AA1421" s="13"/>
      <c r="AB1421" s="13"/>
      <c r="AC1421" s="13"/>
      <c r="AD1421" s="14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</row>
    <row r="1422" ht="15.75" customHeight="1">
      <c r="A1422" s="20" t="s">
        <v>4</v>
      </c>
      <c r="B1422" s="21" t="s">
        <v>5</v>
      </c>
      <c r="C1422" s="22" t="s">
        <v>6</v>
      </c>
      <c r="D1422" s="22" t="s">
        <v>7</v>
      </c>
      <c r="E1422" s="22" t="s">
        <v>9</v>
      </c>
      <c r="F1422" s="22" t="s">
        <v>10</v>
      </c>
      <c r="G1422" s="22" t="s">
        <v>11</v>
      </c>
      <c r="H1422" s="23" t="s">
        <v>12</v>
      </c>
      <c r="I1422" s="2"/>
      <c r="J1422" s="2"/>
      <c r="K1422" s="20" t="s">
        <v>4</v>
      </c>
      <c r="L1422" s="21" t="s">
        <v>5</v>
      </c>
      <c r="M1422" s="22" t="s">
        <v>6</v>
      </c>
      <c r="N1422" s="22" t="s">
        <v>7</v>
      </c>
      <c r="O1422" s="22" t="s">
        <v>9</v>
      </c>
      <c r="P1422" s="22" t="s">
        <v>10</v>
      </c>
      <c r="Q1422" s="22" t="s">
        <v>11</v>
      </c>
      <c r="R1422" s="23" t="s">
        <v>12</v>
      </c>
      <c r="S1422" s="6"/>
      <c r="T1422" s="6"/>
      <c r="U1422" s="6"/>
      <c r="V1422" s="24" t="s">
        <v>4</v>
      </c>
      <c r="W1422" s="25" t="s">
        <v>5</v>
      </c>
      <c r="X1422" s="26" t="s">
        <v>6</v>
      </c>
      <c r="Y1422" s="26" t="s">
        <v>7</v>
      </c>
      <c r="Z1422" s="26" t="s">
        <v>9</v>
      </c>
      <c r="AA1422" s="26" t="s">
        <v>10</v>
      </c>
      <c r="AB1422" s="26" t="s">
        <v>11</v>
      </c>
      <c r="AC1422" s="27" t="s">
        <v>13</v>
      </c>
      <c r="AD1422" s="28" t="s">
        <v>12</v>
      </c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</row>
    <row r="1423" ht="15.75" customHeight="1">
      <c r="A1423" s="29">
        <v>1.0</v>
      </c>
      <c r="B1423" s="30">
        <v>7269.0</v>
      </c>
      <c r="C1423" s="31" t="s">
        <v>14</v>
      </c>
      <c r="D1423" s="32">
        <v>44718.0</v>
      </c>
      <c r="E1423" s="30" t="s">
        <v>8</v>
      </c>
      <c r="F1423" s="33">
        <v>1516.0</v>
      </c>
      <c r="G1423" s="34" t="s">
        <v>15</v>
      </c>
      <c r="H1423" s="36" t="s">
        <v>240</v>
      </c>
      <c r="I1423" s="2"/>
      <c r="J1423" s="2"/>
      <c r="K1423" s="29">
        <v>1.0</v>
      </c>
      <c r="L1423" s="30">
        <v>7269.0</v>
      </c>
      <c r="M1423" s="31" t="s">
        <v>14</v>
      </c>
      <c r="N1423" s="32">
        <v>44718.0</v>
      </c>
      <c r="O1423" s="30" t="s">
        <v>8</v>
      </c>
      <c r="P1423" s="33">
        <v>1610.0</v>
      </c>
      <c r="Q1423" s="34" t="s">
        <v>15</v>
      </c>
      <c r="R1423" s="36"/>
      <c r="S1423" s="6"/>
      <c r="T1423" s="6"/>
      <c r="U1423" s="6"/>
      <c r="V1423" s="42">
        <v>1.0</v>
      </c>
      <c r="W1423" s="43">
        <v>7269.0</v>
      </c>
      <c r="X1423" s="44" t="s">
        <v>14</v>
      </c>
      <c r="Y1423" s="45">
        <v>44718.0</v>
      </c>
      <c r="Z1423" s="43" t="s">
        <v>8</v>
      </c>
      <c r="AA1423" s="46">
        <v>1730.75</v>
      </c>
      <c r="AB1423" s="47" t="s">
        <v>15</v>
      </c>
      <c r="AC1423" s="48" t="s">
        <v>16</v>
      </c>
      <c r="AD1423" s="49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</row>
    <row r="1424" ht="12.75" customHeight="1">
      <c r="A1424" s="50" t="s">
        <v>17</v>
      </c>
      <c r="B1424" s="4"/>
      <c r="C1424" s="4"/>
      <c r="D1424" s="4"/>
      <c r="E1424" s="4"/>
      <c r="F1424" s="4"/>
      <c r="G1424" s="4"/>
      <c r="H1424" s="5"/>
      <c r="I1424" s="2"/>
      <c r="J1424" s="2"/>
      <c r="K1424" s="50" t="s">
        <v>17</v>
      </c>
      <c r="L1424" s="4"/>
      <c r="M1424" s="4"/>
      <c r="N1424" s="4"/>
      <c r="O1424" s="4"/>
      <c r="P1424" s="4"/>
      <c r="Q1424" s="4"/>
      <c r="R1424" s="5"/>
      <c r="S1424" s="6"/>
      <c r="T1424" s="6"/>
      <c r="U1424" s="6"/>
      <c r="V1424" s="51" t="s">
        <v>17</v>
      </c>
      <c r="W1424" s="4"/>
      <c r="X1424" s="4"/>
      <c r="Y1424" s="4"/>
      <c r="Z1424" s="4"/>
      <c r="AA1424" s="4"/>
      <c r="AB1424" s="4"/>
      <c r="AC1424" s="4"/>
      <c r="AD1424" s="5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</row>
    <row r="1425" ht="12.75" customHeight="1">
      <c r="A1425" s="8" t="s">
        <v>18</v>
      </c>
      <c r="B1425" s="9"/>
      <c r="C1425" s="9"/>
      <c r="D1425" s="9"/>
      <c r="E1425" s="9"/>
      <c r="F1425" s="9"/>
      <c r="G1425" s="9"/>
      <c r="H1425" s="10"/>
      <c r="I1425" s="2"/>
      <c r="J1425" s="2"/>
      <c r="K1425" s="8" t="s">
        <v>18</v>
      </c>
      <c r="L1425" s="9"/>
      <c r="M1425" s="9"/>
      <c r="N1425" s="9"/>
      <c r="O1425" s="9"/>
      <c r="P1425" s="9"/>
      <c r="Q1425" s="9"/>
      <c r="R1425" s="10"/>
      <c r="S1425" s="6"/>
      <c r="T1425" s="6"/>
      <c r="U1425" s="6"/>
      <c r="V1425" s="11" t="s">
        <v>18</v>
      </c>
      <c r="W1425" s="9"/>
      <c r="X1425" s="9"/>
      <c r="Y1425" s="9"/>
      <c r="Z1425" s="9"/>
      <c r="AA1425" s="9"/>
      <c r="AB1425" s="9"/>
      <c r="AC1425" s="9"/>
      <c r="AD1425" s="10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</row>
    <row r="1426" ht="15.75" customHeight="1">
      <c r="A1426" s="12" t="s">
        <v>19</v>
      </c>
      <c r="B1426" s="13"/>
      <c r="C1426" s="13"/>
      <c r="D1426" s="13"/>
      <c r="E1426" s="13"/>
      <c r="F1426" s="13"/>
      <c r="G1426" s="13"/>
      <c r="H1426" s="14"/>
      <c r="I1426" s="2"/>
      <c r="J1426" s="2"/>
      <c r="K1426" s="12" t="s">
        <v>19</v>
      </c>
      <c r="L1426" s="13"/>
      <c r="M1426" s="13"/>
      <c r="N1426" s="13"/>
      <c r="O1426" s="13"/>
      <c r="P1426" s="13"/>
      <c r="Q1426" s="13"/>
      <c r="R1426" s="14"/>
      <c r="S1426" s="6"/>
      <c r="T1426" s="6"/>
      <c r="U1426" s="6"/>
      <c r="V1426" s="15" t="s">
        <v>19</v>
      </c>
      <c r="W1426" s="13"/>
      <c r="X1426" s="13"/>
      <c r="Y1426" s="13"/>
      <c r="Z1426" s="13"/>
      <c r="AA1426" s="13"/>
      <c r="AB1426" s="13"/>
      <c r="AC1426" s="13"/>
      <c r="AD1426" s="14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</row>
    <row r="1427" ht="15.75" customHeight="1">
      <c r="A1427" s="20" t="s">
        <v>4</v>
      </c>
      <c r="B1427" s="21" t="s">
        <v>5</v>
      </c>
      <c r="C1427" s="22" t="s">
        <v>6</v>
      </c>
      <c r="D1427" s="22" t="s">
        <v>7</v>
      </c>
      <c r="E1427" s="22" t="s">
        <v>9</v>
      </c>
      <c r="F1427" s="22" t="s">
        <v>10</v>
      </c>
      <c r="G1427" s="22" t="s">
        <v>11</v>
      </c>
      <c r="H1427" s="23" t="s">
        <v>12</v>
      </c>
      <c r="I1427" s="2"/>
      <c r="J1427" s="2"/>
      <c r="K1427" s="20" t="s">
        <v>4</v>
      </c>
      <c r="L1427" s="21" t="s">
        <v>5</v>
      </c>
      <c r="M1427" s="22" t="s">
        <v>6</v>
      </c>
      <c r="N1427" s="22" t="s">
        <v>7</v>
      </c>
      <c r="O1427" s="22" t="s">
        <v>9</v>
      </c>
      <c r="P1427" s="22" t="s">
        <v>10</v>
      </c>
      <c r="Q1427" s="22" t="s">
        <v>11</v>
      </c>
      <c r="R1427" s="23" t="s">
        <v>12</v>
      </c>
      <c r="S1427" s="6"/>
      <c r="T1427" s="6"/>
      <c r="U1427" s="6"/>
      <c r="V1427" s="24" t="s">
        <v>4</v>
      </c>
      <c r="W1427" s="25" t="s">
        <v>5</v>
      </c>
      <c r="X1427" s="26" t="s">
        <v>6</v>
      </c>
      <c r="Y1427" s="26" t="s">
        <v>7</v>
      </c>
      <c r="Z1427" s="26" t="s">
        <v>9</v>
      </c>
      <c r="AA1427" s="26" t="s">
        <v>10</v>
      </c>
      <c r="AB1427" s="26" t="s">
        <v>11</v>
      </c>
      <c r="AC1427" s="27" t="s">
        <v>13</v>
      </c>
      <c r="AD1427" s="28" t="s">
        <v>12</v>
      </c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</row>
    <row r="1428" ht="12.75" customHeight="1">
      <c r="A1428" s="52">
        <v>2.0</v>
      </c>
      <c r="B1428" s="53">
        <v>7264.0</v>
      </c>
      <c r="C1428" s="54" t="s">
        <v>20</v>
      </c>
      <c r="D1428" s="55">
        <v>44718.0</v>
      </c>
      <c r="E1428" s="53" t="s">
        <v>8</v>
      </c>
      <c r="F1428" s="56">
        <v>1516.0</v>
      </c>
      <c r="G1428" s="57" t="s">
        <v>15</v>
      </c>
      <c r="H1428" s="391"/>
      <c r="I1428" s="2"/>
      <c r="J1428" s="2"/>
      <c r="K1428" s="52">
        <v>2.0</v>
      </c>
      <c r="L1428" s="60">
        <v>5130.0</v>
      </c>
      <c r="M1428" s="61" t="s">
        <v>21</v>
      </c>
      <c r="N1428" s="62">
        <v>41579.0</v>
      </c>
      <c r="O1428" s="63" t="s">
        <v>8</v>
      </c>
      <c r="P1428" s="56">
        <v>1610.0</v>
      </c>
      <c r="Q1428" s="57" t="s">
        <v>15</v>
      </c>
      <c r="R1428" s="59"/>
      <c r="S1428" s="6"/>
      <c r="T1428" s="6"/>
      <c r="U1428" s="6"/>
      <c r="V1428" s="66">
        <v>1.0</v>
      </c>
      <c r="W1428" s="67">
        <v>5130.0</v>
      </c>
      <c r="X1428" s="68" t="s">
        <v>21</v>
      </c>
      <c r="Y1428" s="69">
        <v>41579.0</v>
      </c>
      <c r="Z1428" s="70" t="s">
        <v>8</v>
      </c>
      <c r="AA1428" s="71">
        <v>1730.75</v>
      </c>
      <c r="AB1428" s="72" t="s">
        <v>15</v>
      </c>
      <c r="AC1428" s="48" t="s">
        <v>16</v>
      </c>
      <c r="AD1428" s="73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</row>
    <row r="1429" ht="15.75" customHeight="1">
      <c r="A1429" s="74">
        <v>3.0</v>
      </c>
      <c r="B1429" s="75">
        <v>2324.0</v>
      </c>
      <c r="C1429" s="76" t="s">
        <v>22</v>
      </c>
      <c r="D1429" s="77">
        <v>38930.0</v>
      </c>
      <c r="E1429" s="405" t="s">
        <v>8</v>
      </c>
      <c r="F1429" s="79">
        <v>1516.0</v>
      </c>
      <c r="G1429" s="80" t="s">
        <v>15</v>
      </c>
      <c r="H1429" s="86"/>
      <c r="I1429" s="2"/>
      <c r="J1429" s="2"/>
      <c r="K1429" s="74">
        <v>3.0</v>
      </c>
      <c r="L1429" s="75">
        <v>6367.0</v>
      </c>
      <c r="M1429" s="76" t="s">
        <v>23</v>
      </c>
      <c r="N1429" s="77">
        <v>43160.0</v>
      </c>
      <c r="O1429" s="274" t="s">
        <v>8</v>
      </c>
      <c r="P1429" s="79">
        <v>1610.0</v>
      </c>
      <c r="Q1429" s="80" t="s">
        <v>15</v>
      </c>
      <c r="R1429" s="86"/>
      <c r="S1429" s="6"/>
      <c r="T1429" s="6"/>
      <c r="U1429" s="6"/>
      <c r="V1429" s="90">
        <v>2.0</v>
      </c>
      <c r="W1429" s="91">
        <v>3069.0</v>
      </c>
      <c r="X1429" s="92" t="s">
        <v>24</v>
      </c>
      <c r="Y1429" s="93">
        <v>39539.0</v>
      </c>
      <c r="Z1429" s="91" t="s">
        <v>8</v>
      </c>
      <c r="AA1429" s="94">
        <v>1730.75</v>
      </c>
      <c r="AB1429" s="95" t="s">
        <v>15</v>
      </c>
      <c r="AC1429" s="48" t="s">
        <v>16</v>
      </c>
      <c r="AD1429" s="9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</row>
    <row r="1430" ht="15.75" customHeight="1">
      <c r="A1430" s="97"/>
      <c r="B1430" s="98"/>
      <c r="C1430" s="98"/>
      <c r="D1430" s="98"/>
      <c r="E1430" s="98"/>
      <c r="F1430" s="98"/>
      <c r="G1430" s="98"/>
      <c r="H1430" s="98"/>
      <c r="I1430" s="2"/>
      <c r="J1430" s="2"/>
      <c r="K1430" s="97"/>
      <c r="L1430" s="98"/>
      <c r="M1430" s="98"/>
      <c r="N1430" s="98"/>
      <c r="O1430" s="98"/>
      <c r="P1430" s="98"/>
      <c r="Q1430" s="98"/>
      <c r="R1430" s="98"/>
      <c r="S1430" s="6"/>
      <c r="T1430" s="6"/>
      <c r="U1430" s="6"/>
      <c r="V1430" s="99"/>
      <c r="W1430" s="98"/>
      <c r="X1430" s="98"/>
      <c r="Y1430" s="98"/>
      <c r="Z1430" s="98"/>
      <c r="AA1430" s="98"/>
      <c r="AB1430" s="98"/>
      <c r="AC1430" s="98"/>
      <c r="AD1430" s="98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</row>
    <row r="1431" ht="15.75" customHeight="1">
      <c r="A1431" s="50" t="s">
        <v>25</v>
      </c>
      <c r="B1431" s="4"/>
      <c r="C1431" s="4"/>
      <c r="D1431" s="4"/>
      <c r="E1431" s="4"/>
      <c r="F1431" s="4"/>
      <c r="G1431" s="4"/>
      <c r="H1431" s="5"/>
      <c r="I1431" s="2"/>
      <c r="J1431" s="2"/>
      <c r="K1431" s="50" t="s">
        <v>25</v>
      </c>
      <c r="L1431" s="4"/>
      <c r="M1431" s="4"/>
      <c r="N1431" s="4"/>
      <c r="O1431" s="4"/>
      <c r="P1431" s="4"/>
      <c r="Q1431" s="4"/>
      <c r="R1431" s="5"/>
      <c r="S1431" s="6"/>
      <c r="T1431" s="6"/>
      <c r="U1431" s="6"/>
      <c r="V1431" s="51" t="s">
        <v>25</v>
      </c>
      <c r="W1431" s="4"/>
      <c r="X1431" s="4"/>
      <c r="Y1431" s="4"/>
      <c r="Z1431" s="4"/>
      <c r="AA1431" s="4"/>
      <c r="AB1431" s="4"/>
      <c r="AC1431" s="4"/>
      <c r="AD1431" s="5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</row>
    <row r="1432" ht="15.75" customHeight="1">
      <c r="A1432" s="8" t="s">
        <v>26</v>
      </c>
      <c r="B1432" s="9"/>
      <c r="C1432" s="9"/>
      <c r="D1432" s="9"/>
      <c r="E1432" s="9"/>
      <c r="F1432" s="9"/>
      <c r="G1432" s="9"/>
      <c r="H1432" s="10"/>
      <c r="I1432" s="2"/>
      <c r="J1432" s="2"/>
      <c r="K1432" s="8" t="s">
        <v>26</v>
      </c>
      <c r="L1432" s="9"/>
      <c r="M1432" s="9"/>
      <c r="N1432" s="9"/>
      <c r="O1432" s="9"/>
      <c r="P1432" s="9"/>
      <c r="Q1432" s="9"/>
      <c r="R1432" s="10"/>
      <c r="S1432" s="6"/>
      <c r="T1432" s="6"/>
      <c r="U1432" s="6"/>
      <c r="V1432" s="11" t="s">
        <v>26</v>
      </c>
      <c r="W1432" s="9"/>
      <c r="X1432" s="9"/>
      <c r="Y1432" s="9"/>
      <c r="Z1432" s="9"/>
      <c r="AA1432" s="9"/>
      <c r="AB1432" s="9"/>
      <c r="AC1432" s="9"/>
      <c r="AD1432" s="10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</row>
    <row r="1433" ht="15.75" customHeight="1">
      <c r="A1433" s="12" t="s">
        <v>27</v>
      </c>
      <c r="B1433" s="13"/>
      <c r="C1433" s="13"/>
      <c r="D1433" s="13"/>
      <c r="E1433" s="13"/>
      <c r="F1433" s="13"/>
      <c r="G1433" s="13"/>
      <c r="H1433" s="14"/>
      <c r="I1433" s="2"/>
      <c r="J1433" s="2"/>
      <c r="K1433" s="12" t="s">
        <v>27</v>
      </c>
      <c r="L1433" s="13"/>
      <c r="M1433" s="13"/>
      <c r="N1433" s="13"/>
      <c r="O1433" s="13"/>
      <c r="P1433" s="13"/>
      <c r="Q1433" s="13"/>
      <c r="R1433" s="14"/>
      <c r="S1433" s="6"/>
      <c r="T1433" s="6"/>
      <c r="U1433" s="6"/>
      <c r="V1433" s="15" t="s">
        <v>27</v>
      </c>
      <c r="W1433" s="13"/>
      <c r="X1433" s="13"/>
      <c r="Y1433" s="13"/>
      <c r="Z1433" s="13"/>
      <c r="AA1433" s="13"/>
      <c r="AB1433" s="13"/>
      <c r="AC1433" s="13"/>
      <c r="AD1433" s="14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</row>
    <row r="1434" ht="15.75" customHeight="1">
      <c r="A1434" s="20" t="s">
        <v>4</v>
      </c>
      <c r="B1434" s="21" t="s">
        <v>5</v>
      </c>
      <c r="C1434" s="22" t="s">
        <v>6</v>
      </c>
      <c r="D1434" s="22" t="s">
        <v>7</v>
      </c>
      <c r="E1434" s="22" t="s">
        <v>9</v>
      </c>
      <c r="F1434" s="22" t="s">
        <v>10</v>
      </c>
      <c r="G1434" s="22" t="s">
        <v>11</v>
      </c>
      <c r="H1434" s="23" t="s">
        <v>12</v>
      </c>
      <c r="I1434" s="2"/>
      <c r="J1434" s="2"/>
      <c r="K1434" s="20" t="s">
        <v>4</v>
      </c>
      <c r="L1434" s="21" t="s">
        <v>5</v>
      </c>
      <c r="M1434" s="22" t="s">
        <v>6</v>
      </c>
      <c r="N1434" s="22" t="s">
        <v>7</v>
      </c>
      <c r="O1434" s="22" t="s">
        <v>9</v>
      </c>
      <c r="P1434" s="22" t="s">
        <v>10</v>
      </c>
      <c r="Q1434" s="22" t="s">
        <v>11</v>
      </c>
      <c r="R1434" s="23" t="s">
        <v>12</v>
      </c>
      <c r="S1434" s="6"/>
      <c r="T1434" s="6"/>
      <c r="U1434" s="6"/>
      <c r="V1434" s="24" t="s">
        <v>4</v>
      </c>
      <c r="W1434" s="25" t="s">
        <v>5</v>
      </c>
      <c r="X1434" s="26" t="s">
        <v>6</v>
      </c>
      <c r="Y1434" s="26" t="s">
        <v>7</v>
      </c>
      <c r="Z1434" s="26" t="s">
        <v>9</v>
      </c>
      <c r="AA1434" s="26" t="s">
        <v>10</v>
      </c>
      <c r="AB1434" s="26" t="s">
        <v>11</v>
      </c>
      <c r="AC1434" s="27" t="s">
        <v>13</v>
      </c>
      <c r="AD1434" s="28" t="s">
        <v>12</v>
      </c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</row>
    <row r="1435" ht="15.75" customHeight="1">
      <c r="A1435" s="100">
        <v>4.0</v>
      </c>
      <c r="B1435" s="101">
        <v>7259.0</v>
      </c>
      <c r="C1435" s="102" t="s">
        <v>28</v>
      </c>
      <c r="D1435" s="103">
        <v>44718.0</v>
      </c>
      <c r="E1435" s="101" t="s">
        <v>8</v>
      </c>
      <c r="F1435" s="104">
        <v>1516.0</v>
      </c>
      <c r="G1435" s="80" t="s">
        <v>15</v>
      </c>
      <c r="H1435" s="106"/>
      <c r="I1435" s="2"/>
      <c r="J1435" s="2"/>
      <c r="K1435" s="100">
        <v>4.0</v>
      </c>
      <c r="L1435" s="101">
        <v>7259.0</v>
      </c>
      <c r="M1435" s="102" t="s">
        <v>28</v>
      </c>
      <c r="N1435" s="103">
        <v>44718.0</v>
      </c>
      <c r="O1435" s="101" t="s">
        <v>8</v>
      </c>
      <c r="P1435" s="104">
        <v>1610.0</v>
      </c>
      <c r="Q1435" s="80" t="s">
        <v>15</v>
      </c>
      <c r="R1435" s="111"/>
      <c r="S1435" s="6"/>
      <c r="T1435" s="6"/>
      <c r="U1435" s="6"/>
      <c r="V1435" s="112">
        <v>4.0</v>
      </c>
      <c r="W1435" s="113">
        <v>5127.0</v>
      </c>
      <c r="X1435" s="114" t="s">
        <v>29</v>
      </c>
      <c r="Y1435" s="115">
        <v>41579.0</v>
      </c>
      <c r="Z1435" s="116" t="s">
        <v>8</v>
      </c>
      <c r="AA1435" s="46">
        <v>1730.75</v>
      </c>
      <c r="AB1435" s="95" t="s">
        <v>15</v>
      </c>
      <c r="AC1435" s="48" t="s">
        <v>16</v>
      </c>
      <c r="AD1435" s="117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</row>
    <row r="1436" ht="15.75" customHeight="1">
      <c r="A1436" s="50" t="s">
        <v>30</v>
      </c>
      <c r="B1436" s="4"/>
      <c r="C1436" s="4"/>
      <c r="D1436" s="4"/>
      <c r="E1436" s="4"/>
      <c r="F1436" s="4"/>
      <c r="G1436" s="4"/>
      <c r="H1436" s="5"/>
      <c r="I1436" s="2"/>
      <c r="J1436" s="2"/>
      <c r="K1436" s="50" t="s">
        <v>30</v>
      </c>
      <c r="L1436" s="4"/>
      <c r="M1436" s="4"/>
      <c r="N1436" s="4"/>
      <c r="O1436" s="4"/>
      <c r="P1436" s="4"/>
      <c r="Q1436" s="4"/>
      <c r="R1436" s="5"/>
      <c r="S1436" s="6"/>
      <c r="T1436" s="6"/>
      <c r="U1436" s="6"/>
      <c r="V1436" s="51" t="s">
        <v>30</v>
      </c>
      <c r="W1436" s="4"/>
      <c r="X1436" s="4"/>
      <c r="Y1436" s="4"/>
      <c r="Z1436" s="4"/>
      <c r="AA1436" s="4"/>
      <c r="AB1436" s="4"/>
      <c r="AC1436" s="4"/>
      <c r="AD1436" s="5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</row>
    <row r="1437" ht="15.75" customHeight="1">
      <c r="A1437" s="8" t="s">
        <v>31</v>
      </c>
      <c r="B1437" s="9"/>
      <c r="C1437" s="9"/>
      <c r="D1437" s="9"/>
      <c r="E1437" s="9"/>
      <c r="F1437" s="9"/>
      <c r="G1437" s="9"/>
      <c r="H1437" s="10"/>
      <c r="I1437" s="2"/>
      <c r="J1437" s="2"/>
      <c r="K1437" s="8" t="s">
        <v>31</v>
      </c>
      <c r="L1437" s="9"/>
      <c r="M1437" s="9"/>
      <c r="N1437" s="9"/>
      <c r="O1437" s="9"/>
      <c r="P1437" s="9"/>
      <c r="Q1437" s="9"/>
      <c r="R1437" s="10"/>
      <c r="S1437" s="6"/>
      <c r="T1437" s="6"/>
      <c r="U1437" s="6"/>
      <c r="V1437" s="11" t="s">
        <v>31</v>
      </c>
      <c r="W1437" s="9"/>
      <c r="X1437" s="9"/>
      <c r="Y1437" s="9"/>
      <c r="Z1437" s="9"/>
      <c r="AA1437" s="9"/>
      <c r="AB1437" s="9"/>
      <c r="AC1437" s="9"/>
      <c r="AD1437" s="10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</row>
    <row r="1438" ht="15.75" customHeight="1">
      <c r="A1438" s="12" t="s">
        <v>32</v>
      </c>
      <c r="B1438" s="13"/>
      <c r="C1438" s="13"/>
      <c r="D1438" s="13"/>
      <c r="E1438" s="13"/>
      <c r="F1438" s="13"/>
      <c r="G1438" s="13"/>
      <c r="H1438" s="14"/>
      <c r="I1438" s="2"/>
      <c r="J1438" s="2"/>
      <c r="K1438" s="12" t="s">
        <v>32</v>
      </c>
      <c r="L1438" s="13"/>
      <c r="M1438" s="13"/>
      <c r="N1438" s="13"/>
      <c r="O1438" s="13"/>
      <c r="P1438" s="13"/>
      <c r="Q1438" s="13"/>
      <c r="R1438" s="14"/>
      <c r="S1438" s="6"/>
      <c r="T1438" s="6"/>
      <c r="U1438" s="6"/>
      <c r="V1438" s="15" t="s">
        <v>32</v>
      </c>
      <c r="W1438" s="13"/>
      <c r="X1438" s="13"/>
      <c r="Y1438" s="13"/>
      <c r="Z1438" s="13"/>
      <c r="AA1438" s="13"/>
      <c r="AB1438" s="13"/>
      <c r="AC1438" s="13"/>
      <c r="AD1438" s="14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</row>
    <row r="1439" ht="15.75" customHeight="1">
      <c r="A1439" s="118" t="s">
        <v>4</v>
      </c>
      <c r="B1439" s="119" t="s">
        <v>5</v>
      </c>
      <c r="C1439" s="120" t="s">
        <v>6</v>
      </c>
      <c r="D1439" s="120" t="s">
        <v>7</v>
      </c>
      <c r="E1439" s="120" t="s">
        <v>9</v>
      </c>
      <c r="F1439" s="120" t="s">
        <v>10</v>
      </c>
      <c r="G1439" s="120" t="s">
        <v>11</v>
      </c>
      <c r="H1439" s="121" t="s">
        <v>12</v>
      </c>
      <c r="I1439" s="2"/>
      <c r="J1439" s="2"/>
      <c r="K1439" s="118" t="s">
        <v>4</v>
      </c>
      <c r="L1439" s="119" t="s">
        <v>5</v>
      </c>
      <c r="M1439" s="120" t="s">
        <v>6</v>
      </c>
      <c r="N1439" s="120" t="s">
        <v>7</v>
      </c>
      <c r="O1439" s="120" t="s">
        <v>9</v>
      </c>
      <c r="P1439" s="120" t="s">
        <v>10</v>
      </c>
      <c r="Q1439" s="120" t="s">
        <v>11</v>
      </c>
      <c r="R1439" s="121" t="s">
        <v>12</v>
      </c>
      <c r="S1439" s="6"/>
      <c r="T1439" s="6"/>
      <c r="U1439" s="6"/>
      <c r="V1439" s="122" t="s">
        <v>4</v>
      </c>
      <c r="W1439" s="123" t="s">
        <v>5</v>
      </c>
      <c r="X1439" s="124" t="s">
        <v>6</v>
      </c>
      <c r="Y1439" s="124" t="s">
        <v>7</v>
      </c>
      <c r="Z1439" s="124" t="s">
        <v>9</v>
      </c>
      <c r="AA1439" s="124" t="s">
        <v>10</v>
      </c>
      <c r="AB1439" s="124" t="s">
        <v>11</v>
      </c>
      <c r="AC1439" s="27" t="s">
        <v>13</v>
      </c>
      <c r="AD1439" s="125" t="s">
        <v>12</v>
      </c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</row>
    <row r="1440" ht="15.75" customHeight="1">
      <c r="A1440" s="126">
        <v>5.0</v>
      </c>
      <c r="B1440" s="127">
        <v>3671.0</v>
      </c>
      <c r="C1440" s="128" t="s">
        <v>33</v>
      </c>
      <c r="D1440" s="129">
        <v>40381.0</v>
      </c>
      <c r="E1440" s="127" t="s">
        <v>8</v>
      </c>
      <c r="F1440" s="130">
        <v>1516.0</v>
      </c>
      <c r="G1440" s="80" t="s">
        <v>15</v>
      </c>
      <c r="H1440" s="133"/>
      <c r="I1440" s="309"/>
      <c r="J1440" s="2"/>
      <c r="K1440" s="126">
        <v>5.0</v>
      </c>
      <c r="L1440" s="127">
        <v>3671.0</v>
      </c>
      <c r="M1440" s="128" t="s">
        <v>33</v>
      </c>
      <c r="N1440" s="129">
        <v>40381.0</v>
      </c>
      <c r="O1440" s="127" t="s">
        <v>8</v>
      </c>
      <c r="P1440" s="130">
        <v>1610.0</v>
      </c>
      <c r="Q1440" s="80" t="s">
        <v>15</v>
      </c>
      <c r="R1440" s="111"/>
      <c r="S1440" s="6"/>
      <c r="T1440" s="6"/>
      <c r="U1440" s="6"/>
      <c r="V1440" s="138">
        <v>5.0</v>
      </c>
      <c r="W1440" s="91">
        <v>3671.0</v>
      </c>
      <c r="X1440" s="92" t="s">
        <v>33</v>
      </c>
      <c r="Y1440" s="139">
        <v>40381.0</v>
      </c>
      <c r="Z1440" s="91" t="s">
        <v>8</v>
      </c>
      <c r="AA1440" s="46">
        <v>1730.75</v>
      </c>
      <c r="AB1440" s="95" t="s">
        <v>15</v>
      </c>
      <c r="AC1440" s="48" t="s">
        <v>16</v>
      </c>
      <c r="AD1440" s="140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</row>
    <row r="1441" ht="15.75" customHeight="1">
      <c r="A1441" s="141"/>
      <c r="B1441" s="142"/>
      <c r="C1441" s="142"/>
      <c r="D1441" s="142"/>
      <c r="E1441" s="142"/>
      <c r="F1441" s="142"/>
      <c r="G1441" s="142"/>
      <c r="H1441" s="144"/>
      <c r="I1441" s="2"/>
      <c r="J1441" s="2"/>
      <c r="K1441" s="141"/>
      <c r="L1441" s="142"/>
      <c r="M1441" s="142"/>
      <c r="N1441" s="142"/>
      <c r="O1441" s="142"/>
      <c r="P1441" s="142"/>
      <c r="Q1441" s="142"/>
      <c r="R1441" s="144"/>
      <c r="S1441" s="6"/>
      <c r="T1441" s="6"/>
      <c r="U1441" s="6"/>
      <c r="V1441" s="145"/>
      <c r="W1441" s="142"/>
      <c r="X1441" s="142"/>
      <c r="Y1441" s="142"/>
      <c r="Z1441" s="142"/>
      <c r="AA1441" s="142"/>
      <c r="AB1441" s="142"/>
      <c r="AC1441" s="142"/>
      <c r="AD1441" s="144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</row>
    <row r="1442" ht="12.75" customHeight="1">
      <c r="A1442" s="50" t="s">
        <v>34</v>
      </c>
      <c r="B1442" s="4"/>
      <c r="C1442" s="4"/>
      <c r="D1442" s="4"/>
      <c r="E1442" s="4"/>
      <c r="F1442" s="4"/>
      <c r="G1442" s="4"/>
      <c r="H1442" s="5"/>
      <c r="I1442" s="2"/>
      <c r="J1442" s="2"/>
      <c r="K1442" s="50" t="s">
        <v>34</v>
      </c>
      <c r="L1442" s="4"/>
      <c r="M1442" s="4"/>
      <c r="N1442" s="4"/>
      <c r="O1442" s="4"/>
      <c r="P1442" s="4"/>
      <c r="Q1442" s="4"/>
      <c r="R1442" s="5"/>
      <c r="S1442" s="6"/>
      <c r="T1442" s="6"/>
      <c r="U1442" s="6"/>
      <c r="V1442" s="51" t="s">
        <v>34</v>
      </c>
      <c r="W1442" s="4"/>
      <c r="X1442" s="4"/>
      <c r="Y1442" s="4"/>
      <c r="Z1442" s="4"/>
      <c r="AA1442" s="4"/>
      <c r="AB1442" s="4"/>
      <c r="AC1442" s="4"/>
      <c r="AD1442" s="5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</row>
    <row r="1443" ht="12.75" customHeight="1">
      <c r="A1443" s="8" t="s">
        <v>35</v>
      </c>
      <c r="B1443" s="9"/>
      <c r="C1443" s="9"/>
      <c r="D1443" s="9"/>
      <c r="E1443" s="9"/>
      <c r="F1443" s="9"/>
      <c r="G1443" s="9"/>
      <c r="H1443" s="10"/>
      <c r="I1443" s="2"/>
      <c r="J1443" s="2"/>
      <c r="K1443" s="8" t="s">
        <v>35</v>
      </c>
      <c r="L1443" s="9"/>
      <c r="M1443" s="9"/>
      <c r="N1443" s="9"/>
      <c r="O1443" s="9"/>
      <c r="P1443" s="9"/>
      <c r="Q1443" s="9"/>
      <c r="R1443" s="10"/>
      <c r="S1443" s="6"/>
      <c r="T1443" s="6"/>
      <c r="U1443" s="6"/>
      <c r="V1443" s="11" t="s">
        <v>35</v>
      </c>
      <c r="W1443" s="9"/>
      <c r="X1443" s="9"/>
      <c r="Y1443" s="9"/>
      <c r="Z1443" s="9"/>
      <c r="AA1443" s="9"/>
      <c r="AB1443" s="9"/>
      <c r="AC1443" s="9"/>
      <c r="AD1443" s="10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</row>
    <row r="1444" ht="15.75" customHeight="1">
      <c r="A1444" s="12" t="s">
        <v>36</v>
      </c>
      <c r="B1444" s="13"/>
      <c r="C1444" s="13"/>
      <c r="D1444" s="13"/>
      <c r="E1444" s="13"/>
      <c r="F1444" s="13"/>
      <c r="G1444" s="13"/>
      <c r="H1444" s="14"/>
      <c r="I1444" s="2"/>
      <c r="J1444" s="2"/>
      <c r="K1444" s="12" t="s">
        <v>36</v>
      </c>
      <c r="L1444" s="13"/>
      <c r="M1444" s="13"/>
      <c r="N1444" s="13"/>
      <c r="O1444" s="13"/>
      <c r="P1444" s="13"/>
      <c r="Q1444" s="13"/>
      <c r="R1444" s="14"/>
      <c r="S1444" s="6"/>
      <c r="T1444" s="6"/>
      <c r="U1444" s="6"/>
      <c r="V1444" s="15" t="s">
        <v>36</v>
      </c>
      <c r="W1444" s="13"/>
      <c r="X1444" s="13"/>
      <c r="Y1444" s="13"/>
      <c r="Z1444" s="13"/>
      <c r="AA1444" s="13"/>
      <c r="AB1444" s="13"/>
      <c r="AC1444" s="13"/>
      <c r="AD1444" s="14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</row>
    <row r="1445" ht="15.75" customHeight="1">
      <c r="A1445" s="118" t="s">
        <v>4</v>
      </c>
      <c r="B1445" s="119" t="s">
        <v>5</v>
      </c>
      <c r="C1445" s="120" t="s">
        <v>6</v>
      </c>
      <c r="D1445" s="120" t="s">
        <v>7</v>
      </c>
      <c r="E1445" s="120" t="s">
        <v>9</v>
      </c>
      <c r="F1445" s="120" t="s">
        <v>10</v>
      </c>
      <c r="G1445" s="120" t="s">
        <v>11</v>
      </c>
      <c r="H1445" s="121" t="s">
        <v>12</v>
      </c>
      <c r="I1445" s="2"/>
      <c r="J1445" s="2"/>
      <c r="K1445" s="118" t="s">
        <v>4</v>
      </c>
      <c r="L1445" s="119" t="s">
        <v>5</v>
      </c>
      <c r="M1445" s="120" t="s">
        <v>6</v>
      </c>
      <c r="N1445" s="120" t="s">
        <v>7</v>
      </c>
      <c r="O1445" s="120" t="s">
        <v>9</v>
      </c>
      <c r="P1445" s="120" t="s">
        <v>10</v>
      </c>
      <c r="Q1445" s="120" t="s">
        <v>11</v>
      </c>
      <c r="R1445" s="121" t="s">
        <v>12</v>
      </c>
      <c r="S1445" s="6"/>
      <c r="T1445" s="6"/>
      <c r="U1445" s="6"/>
      <c r="V1445" s="122" t="s">
        <v>4</v>
      </c>
      <c r="W1445" s="123" t="s">
        <v>5</v>
      </c>
      <c r="X1445" s="124" t="s">
        <v>6</v>
      </c>
      <c r="Y1445" s="124" t="s">
        <v>7</v>
      </c>
      <c r="Z1445" s="124" t="s">
        <v>9</v>
      </c>
      <c r="AA1445" s="124" t="s">
        <v>10</v>
      </c>
      <c r="AB1445" s="124" t="s">
        <v>11</v>
      </c>
      <c r="AC1445" s="27" t="s">
        <v>13</v>
      </c>
      <c r="AD1445" s="125" t="s">
        <v>12</v>
      </c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</row>
    <row r="1446" ht="12.75" customHeight="1">
      <c r="A1446" s="146">
        <v>6.0</v>
      </c>
      <c r="B1446" s="147">
        <v>7347.0</v>
      </c>
      <c r="C1446" s="148" t="s">
        <v>37</v>
      </c>
      <c r="D1446" s="149">
        <v>44853.0</v>
      </c>
      <c r="E1446" s="147" t="s">
        <v>8</v>
      </c>
      <c r="F1446" s="150">
        <v>1516.0</v>
      </c>
      <c r="G1446" s="151" t="s">
        <v>15</v>
      </c>
      <c r="H1446" s="153"/>
      <c r="I1446" s="2"/>
      <c r="J1446" s="2"/>
      <c r="K1446" s="146">
        <v>6.0</v>
      </c>
      <c r="L1446" s="147">
        <v>7347.0</v>
      </c>
      <c r="M1446" s="148" t="s">
        <v>37</v>
      </c>
      <c r="N1446" s="149">
        <v>44853.0</v>
      </c>
      <c r="O1446" s="147" t="s">
        <v>8</v>
      </c>
      <c r="P1446" s="150">
        <v>1610.0</v>
      </c>
      <c r="Q1446" s="151" t="s">
        <v>15</v>
      </c>
      <c r="R1446" s="159"/>
      <c r="S1446" s="6"/>
      <c r="T1446" s="6"/>
      <c r="U1446" s="6"/>
      <c r="V1446" s="160">
        <v>6.0</v>
      </c>
      <c r="W1446" s="161">
        <v>5528.0</v>
      </c>
      <c r="X1446" s="162" t="s">
        <v>38</v>
      </c>
      <c r="Y1446" s="163">
        <v>41895.0</v>
      </c>
      <c r="Z1446" s="164" t="s">
        <v>8</v>
      </c>
      <c r="AA1446" s="71">
        <v>1730.75</v>
      </c>
      <c r="AB1446" s="165" t="s">
        <v>15</v>
      </c>
      <c r="AC1446" s="48" t="s">
        <v>16</v>
      </c>
      <c r="AD1446" s="73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</row>
    <row r="1447" ht="15.75" customHeight="1">
      <c r="A1447" s="166">
        <v>7.0</v>
      </c>
      <c r="B1447" s="167">
        <v>7251.0</v>
      </c>
      <c r="C1447" s="168" t="s">
        <v>39</v>
      </c>
      <c r="D1447" s="169">
        <v>44718.0</v>
      </c>
      <c r="E1447" s="167" t="s">
        <v>8</v>
      </c>
      <c r="F1447" s="79">
        <v>1516.0</v>
      </c>
      <c r="G1447" s="80" t="s">
        <v>15</v>
      </c>
      <c r="H1447" s="396"/>
      <c r="I1447" s="2"/>
      <c r="J1447" s="2"/>
      <c r="K1447" s="166">
        <v>7.0</v>
      </c>
      <c r="L1447" s="167">
        <v>7251.0</v>
      </c>
      <c r="M1447" s="168" t="s">
        <v>39</v>
      </c>
      <c r="N1447" s="169">
        <v>44718.0</v>
      </c>
      <c r="O1447" s="167" t="s">
        <v>8</v>
      </c>
      <c r="P1447" s="79">
        <v>1610.0</v>
      </c>
      <c r="Q1447" s="80" t="s">
        <v>15</v>
      </c>
      <c r="R1447" s="111"/>
      <c r="S1447" s="6"/>
      <c r="T1447" s="6"/>
      <c r="U1447" s="6"/>
      <c r="V1447" s="173">
        <v>7.0</v>
      </c>
      <c r="W1447" s="174">
        <v>7251.0</v>
      </c>
      <c r="X1447" s="175" t="s">
        <v>39</v>
      </c>
      <c r="Y1447" s="176">
        <v>44718.0</v>
      </c>
      <c r="Z1447" s="177" t="s">
        <v>8</v>
      </c>
      <c r="AA1447" s="94">
        <v>1730.75</v>
      </c>
      <c r="AB1447" s="95" t="s">
        <v>15</v>
      </c>
      <c r="AC1447" s="48" t="s">
        <v>16</v>
      </c>
      <c r="AD1447" s="441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</row>
    <row r="1448" ht="15.75" customHeight="1">
      <c r="A1448" s="97"/>
      <c r="B1448" s="98"/>
      <c r="C1448" s="98"/>
      <c r="D1448" s="98"/>
      <c r="E1448" s="98"/>
      <c r="F1448" s="98"/>
      <c r="G1448" s="98"/>
      <c r="H1448" s="98"/>
      <c r="I1448" s="2"/>
      <c r="J1448" s="2"/>
      <c r="K1448" s="97"/>
      <c r="L1448" s="98"/>
      <c r="M1448" s="98"/>
      <c r="N1448" s="98"/>
      <c r="O1448" s="98"/>
      <c r="P1448" s="98"/>
      <c r="Q1448" s="98"/>
      <c r="R1448" s="98"/>
      <c r="S1448" s="6"/>
      <c r="T1448" s="6"/>
      <c r="U1448" s="6"/>
      <c r="V1448" s="99"/>
      <c r="W1448" s="98"/>
      <c r="X1448" s="98"/>
      <c r="Y1448" s="98"/>
      <c r="Z1448" s="98"/>
      <c r="AA1448" s="98"/>
      <c r="AB1448" s="98"/>
      <c r="AC1448" s="98"/>
      <c r="AD1448" s="98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</row>
    <row r="1449" ht="12.75" customHeight="1">
      <c r="A1449" s="50" t="s">
        <v>40</v>
      </c>
      <c r="B1449" s="4"/>
      <c r="C1449" s="4"/>
      <c r="D1449" s="4"/>
      <c r="E1449" s="4"/>
      <c r="F1449" s="4"/>
      <c r="G1449" s="4"/>
      <c r="H1449" s="5"/>
      <c r="I1449" s="2"/>
      <c r="J1449" s="2"/>
      <c r="K1449" s="50" t="s">
        <v>40</v>
      </c>
      <c r="L1449" s="4"/>
      <c r="M1449" s="4"/>
      <c r="N1449" s="4"/>
      <c r="O1449" s="4"/>
      <c r="P1449" s="4"/>
      <c r="Q1449" s="4"/>
      <c r="R1449" s="5"/>
      <c r="S1449" s="6"/>
      <c r="T1449" s="6"/>
      <c r="U1449" s="6"/>
      <c r="V1449" s="51" t="s">
        <v>40</v>
      </c>
      <c r="W1449" s="4"/>
      <c r="X1449" s="4"/>
      <c r="Y1449" s="4"/>
      <c r="Z1449" s="4"/>
      <c r="AA1449" s="4"/>
      <c r="AB1449" s="4"/>
      <c r="AC1449" s="4"/>
      <c r="AD1449" s="5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</row>
    <row r="1450" ht="12.75" customHeight="1">
      <c r="A1450" s="8" t="s">
        <v>41</v>
      </c>
      <c r="B1450" s="9"/>
      <c r="C1450" s="9"/>
      <c r="D1450" s="9"/>
      <c r="E1450" s="9"/>
      <c r="F1450" s="9"/>
      <c r="G1450" s="9"/>
      <c r="H1450" s="10"/>
      <c r="I1450" s="2"/>
      <c r="J1450" s="2"/>
      <c r="K1450" s="8" t="s">
        <v>41</v>
      </c>
      <c r="L1450" s="9"/>
      <c r="M1450" s="9"/>
      <c r="N1450" s="9"/>
      <c r="O1450" s="9"/>
      <c r="P1450" s="9"/>
      <c r="Q1450" s="9"/>
      <c r="R1450" s="10"/>
      <c r="S1450" s="6"/>
      <c r="T1450" s="6"/>
      <c r="U1450" s="6"/>
      <c r="V1450" s="11" t="s">
        <v>41</v>
      </c>
      <c r="W1450" s="9"/>
      <c r="X1450" s="9"/>
      <c r="Y1450" s="9"/>
      <c r="Z1450" s="9"/>
      <c r="AA1450" s="9"/>
      <c r="AB1450" s="9"/>
      <c r="AC1450" s="9"/>
      <c r="AD1450" s="10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</row>
    <row r="1451" ht="15.75" customHeight="1">
      <c r="A1451" s="12" t="s">
        <v>42</v>
      </c>
      <c r="B1451" s="13"/>
      <c r="C1451" s="13"/>
      <c r="D1451" s="13"/>
      <c r="E1451" s="13"/>
      <c r="F1451" s="13"/>
      <c r="G1451" s="13"/>
      <c r="H1451" s="14"/>
      <c r="I1451" s="2"/>
      <c r="J1451" s="2"/>
      <c r="K1451" s="12" t="s">
        <v>42</v>
      </c>
      <c r="L1451" s="13"/>
      <c r="M1451" s="13"/>
      <c r="N1451" s="13"/>
      <c r="O1451" s="13"/>
      <c r="P1451" s="13"/>
      <c r="Q1451" s="13"/>
      <c r="R1451" s="14"/>
      <c r="S1451" s="6"/>
      <c r="T1451" s="6"/>
      <c r="U1451" s="6"/>
      <c r="V1451" s="15" t="s">
        <v>42</v>
      </c>
      <c r="W1451" s="13"/>
      <c r="X1451" s="13"/>
      <c r="Y1451" s="13"/>
      <c r="Z1451" s="13"/>
      <c r="AA1451" s="13"/>
      <c r="AB1451" s="13"/>
      <c r="AC1451" s="13"/>
      <c r="AD1451" s="14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</row>
    <row r="1452" ht="15.75" customHeight="1">
      <c r="A1452" s="118" t="s">
        <v>4</v>
      </c>
      <c r="B1452" s="119" t="s">
        <v>5</v>
      </c>
      <c r="C1452" s="120" t="s">
        <v>6</v>
      </c>
      <c r="D1452" s="120" t="s">
        <v>7</v>
      </c>
      <c r="E1452" s="120" t="s">
        <v>9</v>
      </c>
      <c r="F1452" s="120" t="s">
        <v>10</v>
      </c>
      <c r="G1452" s="120" t="s">
        <v>11</v>
      </c>
      <c r="H1452" s="121" t="s">
        <v>12</v>
      </c>
      <c r="I1452" s="2"/>
      <c r="J1452" s="2"/>
      <c r="K1452" s="118" t="s">
        <v>4</v>
      </c>
      <c r="L1452" s="119" t="s">
        <v>5</v>
      </c>
      <c r="M1452" s="120" t="s">
        <v>6</v>
      </c>
      <c r="N1452" s="120" t="s">
        <v>7</v>
      </c>
      <c r="O1452" s="120" t="s">
        <v>9</v>
      </c>
      <c r="P1452" s="120" t="s">
        <v>10</v>
      </c>
      <c r="Q1452" s="120" t="s">
        <v>11</v>
      </c>
      <c r="R1452" s="121" t="s">
        <v>12</v>
      </c>
      <c r="S1452" s="6"/>
      <c r="T1452" s="6"/>
      <c r="U1452" s="6"/>
      <c r="V1452" s="122" t="s">
        <v>4</v>
      </c>
      <c r="W1452" s="123" t="s">
        <v>5</v>
      </c>
      <c r="X1452" s="124" t="s">
        <v>6</v>
      </c>
      <c r="Y1452" s="124" t="s">
        <v>7</v>
      </c>
      <c r="Z1452" s="124" t="s">
        <v>9</v>
      </c>
      <c r="AA1452" s="124" t="s">
        <v>10</v>
      </c>
      <c r="AB1452" s="124" t="s">
        <v>11</v>
      </c>
      <c r="AC1452" s="27" t="s">
        <v>13</v>
      </c>
      <c r="AD1452" s="125" t="s">
        <v>12</v>
      </c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</row>
    <row r="1453" ht="12.75" customHeight="1">
      <c r="A1453" s="181">
        <v>8.0</v>
      </c>
      <c r="B1453" s="53">
        <v>7260.0</v>
      </c>
      <c r="C1453" s="54" t="s">
        <v>43</v>
      </c>
      <c r="D1453" s="55">
        <v>44718.0</v>
      </c>
      <c r="E1453" s="53" t="s">
        <v>8</v>
      </c>
      <c r="F1453" s="56">
        <v>1516.0</v>
      </c>
      <c r="G1453" s="57" t="s">
        <v>15</v>
      </c>
      <c r="H1453" s="59" t="s">
        <v>241</v>
      </c>
      <c r="I1453" s="2"/>
      <c r="J1453" s="2"/>
      <c r="K1453" s="181">
        <v>8.0</v>
      </c>
      <c r="L1453" s="75">
        <v>7249.0</v>
      </c>
      <c r="M1453" s="213" t="s">
        <v>44</v>
      </c>
      <c r="N1453" s="77">
        <v>44718.0</v>
      </c>
      <c r="O1453" s="53" t="s">
        <v>8</v>
      </c>
      <c r="P1453" s="382">
        <v>1610.0</v>
      </c>
      <c r="Q1453" s="57" t="s">
        <v>15</v>
      </c>
      <c r="R1453" s="86"/>
      <c r="S1453" s="6"/>
      <c r="T1453" s="6"/>
      <c r="U1453" s="6"/>
      <c r="V1453" s="173">
        <v>8.0</v>
      </c>
      <c r="W1453" s="67" t="s">
        <v>45</v>
      </c>
      <c r="X1453" s="185" t="s">
        <v>44</v>
      </c>
      <c r="Y1453" s="139">
        <v>44718.0</v>
      </c>
      <c r="Z1453" s="91" t="s">
        <v>8</v>
      </c>
      <c r="AA1453" s="71">
        <v>1730.75</v>
      </c>
      <c r="AB1453" s="72" t="s">
        <v>15</v>
      </c>
      <c r="AC1453" s="48" t="s">
        <v>16</v>
      </c>
      <c r="AD1453" s="186" t="s">
        <v>242</v>
      </c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</row>
    <row r="1454" ht="15.75" customHeight="1">
      <c r="A1454" s="188">
        <v>9.0</v>
      </c>
      <c r="B1454" s="167">
        <v>7249.0</v>
      </c>
      <c r="C1454" s="168" t="s">
        <v>44</v>
      </c>
      <c r="D1454" s="169">
        <v>44718.0</v>
      </c>
      <c r="E1454" s="101" t="s">
        <v>8</v>
      </c>
      <c r="F1454" s="104">
        <v>1516.0</v>
      </c>
      <c r="G1454" s="80" t="s">
        <v>15</v>
      </c>
      <c r="H1454" s="335"/>
      <c r="I1454" s="2"/>
      <c r="J1454" s="2"/>
      <c r="K1454" s="179">
        <v>9.0</v>
      </c>
      <c r="L1454" s="189">
        <v>3765.0</v>
      </c>
      <c r="M1454" s="215" t="s">
        <v>47</v>
      </c>
      <c r="N1454" s="191">
        <v>40658.0</v>
      </c>
      <c r="O1454" s="147" t="s">
        <v>8</v>
      </c>
      <c r="P1454" s="150">
        <v>1610.0</v>
      </c>
      <c r="Q1454" s="151" t="s">
        <v>15</v>
      </c>
      <c r="R1454" s="195"/>
      <c r="S1454" s="6"/>
      <c r="T1454" s="6"/>
      <c r="U1454" s="6"/>
      <c r="V1454" s="196">
        <v>9.0</v>
      </c>
      <c r="W1454" s="67">
        <v>3765.0</v>
      </c>
      <c r="X1454" s="197" t="s">
        <v>47</v>
      </c>
      <c r="Y1454" s="69">
        <v>40658.0</v>
      </c>
      <c r="Z1454" s="198" t="s">
        <v>8</v>
      </c>
      <c r="AA1454" s="94">
        <v>1730.75</v>
      </c>
      <c r="AB1454" s="165" t="s">
        <v>15</v>
      </c>
      <c r="AC1454" s="48" t="s">
        <v>16</v>
      </c>
      <c r="AD1454" s="199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</row>
    <row r="1455" ht="15.75" customHeight="1">
      <c r="A1455" s="97"/>
      <c r="B1455" s="98"/>
      <c r="C1455" s="98"/>
      <c r="D1455" s="98"/>
      <c r="E1455" s="98"/>
      <c r="F1455" s="98"/>
      <c r="G1455" s="98"/>
      <c r="H1455" s="98"/>
      <c r="I1455" s="2"/>
      <c r="J1455" s="2"/>
      <c r="K1455" s="97"/>
      <c r="L1455" s="98"/>
      <c r="M1455" s="98"/>
      <c r="N1455" s="98"/>
      <c r="O1455" s="98"/>
      <c r="P1455" s="98"/>
      <c r="Q1455" s="98"/>
      <c r="R1455" s="98"/>
      <c r="S1455" s="6"/>
      <c r="T1455" s="6"/>
      <c r="U1455" s="6"/>
      <c r="V1455" s="99"/>
      <c r="W1455" s="98"/>
      <c r="X1455" s="98"/>
      <c r="Y1455" s="98"/>
      <c r="Z1455" s="98"/>
      <c r="AA1455" s="98"/>
      <c r="AB1455" s="98"/>
      <c r="AC1455" s="98"/>
      <c r="AD1455" s="98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</row>
    <row r="1456" ht="12.75" customHeight="1">
      <c r="A1456" s="50" t="s">
        <v>48</v>
      </c>
      <c r="B1456" s="4"/>
      <c r="C1456" s="4"/>
      <c r="D1456" s="4"/>
      <c r="E1456" s="4"/>
      <c r="F1456" s="4"/>
      <c r="G1456" s="4"/>
      <c r="H1456" s="5"/>
      <c r="I1456" s="2"/>
      <c r="J1456" s="2"/>
      <c r="K1456" s="50" t="s">
        <v>48</v>
      </c>
      <c r="L1456" s="4"/>
      <c r="M1456" s="4"/>
      <c r="N1456" s="4"/>
      <c r="O1456" s="4"/>
      <c r="P1456" s="4"/>
      <c r="Q1456" s="4"/>
      <c r="R1456" s="5"/>
      <c r="S1456" s="6"/>
      <c r="T1456" s="6"/>
      <c r="U1456" s="6"/>
      <c r="V1456" s="51" t="s">
        <v>48</v>
      </c>
      <c r="W1456" s="4"/>
      <c r="X1456" s="4"/>
      <c r="Y1456" s="4"/>
      <c r="Z1456" s="4"/>
      <c r="AA1456" s="4"/>
      <c r="AB1456" s="4"/>
      <c r="AC1456" s="4"/>
      <c r="AD1456" s="5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</row>
    <row r="1457" ht="12.75" customHeight="1">
      <c r="A1457" s="8" t="s">
        <v>49</v>
      </c>
      <c r="B1457" s="9"/>
      <c r="C1457" s="9"/>
      <c r="D1457" s="9"/>
      <c r="E1457" s="9"/>
      <c r="F1457" s="9"/>
      <c r="G1457" s="9"/>
      <c r="H1457" s="10"/>
      <c r="I1457" s="2"/>
      <c r="J1457" s="2"/>
      <c r="K1457" s="8" t="s">
        <v>49</v>
      </c>
      <c r="L1457" s="9"/>
      <c r="M1457" s="9"/>
      <c r="N1457" s="9"/>
      <c r="O1457" s="9"/>
      <c r="P1457" s="9"/>
      <c r="Q1457" s="9"/>
      <c r="R1457" s="10"/>
      <c r="S1457" s="6"/>
      <c r="T1457" s="6"/>
      <c r="U1457" s="6"/>
      <c r="V1457" s="11" t="s">
        <v>49</v>
      </c>
      <c r="W1457" s="9"/>
      <c r="X1457" s="9"/>
      <c r="Y1457" s="9"/>
      <c r="Z1457" s="9"/>
      <c r="AA1457" s="9"/>
      <c r="AB1457" s="9"/>
      <c r="AC1457" s="9"/>
      <c r="AD1457" s="10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</row>
    <row r="1458" ht="15.75" customHeight="1">
      <c r="A1458" s="12" t="s">
        <v>50</v>
      </c>
      <c r="B1458" s="13"/>
      <c r="C1458" s="13"/>
      <c r="D1458" s="13"/>
      <c r="E1458" s="13"/>
      <c r="F1458" s="13"/>
      <c r="G1458" s="13"/>
      <c r="H1458" s="14"/>
      <c r="I1458" s="2"/>
      <c r="J1458" s="2"/>
      <c r="K1458" s="12" t="s">
        <v>50</v>
      </c>
      <c r="L1458" s="13"/>
      <c r="M1458" s="13"/>
      <c r="N1458" s="13"/>
      <c r="O1458" s="13"/>
      <c r="P1458" s="13"/>
      <c r="Q1458" s="13"/>
      <c r="R1458" s="14"/>
      <c r="S1458" s="6"/>
      <c r="T1458" s="6"/>
      <c r="U1458" s="6"/>
      <c r="V1458" s="15" t="s">
        <v>50</v>
      </c>
      <c r="W1458" s="13"/>
      <c r="X1458" s="13"/>
      <c r="Y1458" s="13"/>
      <c r="Z1458" s="13"/>
      <c r="AA1458" s="13"/>
      <c r="AB1458" s="13"/>
      <c r="AC1458" s="13"/>
      <c r="AD1458" s="14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</row>
    <row r="1459" ht="15.75" customHeight="1">
      <c r="A1459" s="118" t="s">
        <v>4</v>
      </c>
      <c r="B1459" s="119" t="s">
        <v>5</v>
      </c>
      <c r="C1459" s="120" t="s">
        <v>6</v>
      </c>
      <c r="D1459" s="120" t="s">
        <v>7</v>
      </c>
      <c r="E1459" s="120" t="s">
        <v>9</v>
      </c>
      <c r="F1459" s="120" t="s">
        <v>10</v>
      </c>
      <c r="G1459" s="120" t="s">
        <v>11</v>
      </c>
      <c r="H1459" s="121" t="s">
        <v>12</v>
      </c>
      <c r="I1459" s="2"/>
      <c r="J1459" s="2"/>
      <c r="K1459" s="118" t="s">
        <v>4</v>
      </c>
      <c r="L1459" s="119" t="s">
        <v>5</v>
      </c>
      <c r="M1459" s="120" t="s">
        <v>6</v>
      </c>
      <c r="N1459" s="120" t="s">
        <v>7</v>
      </c>
      <c r="O1459" s="120" t="s">
        <v>9</v>
      </c>
      <c r="P1459" s="120" t="s">
        <v>10</v>
      </c>
      <c r="Q1459" s="120" t="s">
        <v>11</v>
      </c>
      <c r="R1459" s="121" t="s">
        <v>12</v>
      </c>
      <c r="S1459" s="6"/>
      <c r="T1459" s="6"/>
      <c r="U1459" s="6"/>
      <c r="V1459" s="122" t="s">
        <v>4</v>
      </c>
      <c r="W1459" s="123" t="s">
        <v>5</v>
      </c>
      <c r="X1459" s="124" t="s">
        <v>6</v>
      </c>
      <c r="Y1459" s="124" t="s">
        <v>7</v>
      </c>
      <c r="Z1459" s="124" t="s">
        <v>9</v>
      </c>
      <c r="AA1459" s="124" t="s">
        <v>10</v>
      </c>
      <c r="AB1459" s="124" t="s">
        <v>11</v>
      </c>
      <c r="AC1459" s="27" t="s">
        <v>13</v>
      </c>
      <c r="AD1459" s="125" t="s">
        <v>12</v>
      </c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</row>
    <row r="1460" ht="12.75" customHeight="1">
      <c r="A1460" s="200">
        <v>10.0</v>
      </c>
      <c r="B1460" s="147">
        <v>7254.0</v>
      </c>
      <c r="C1460" s="180" t="s">
        <v>51</v>
      </c>
      <c r="D1460" s="149">
        <v>44718.0</v>
      </c>
      <c r="E1460" s="75" t="s">
        <v>8</v>
      </c>
      <c r="F1460" s="201">
        <v>1516.0</v>
      </c>
      <c r="G1460" s="57" t="s">
        <v>52</v>
      </c>
      <c r="H1460" s="400"/>
      <c r="I1460" s="2"/>
      <c r="J1460" s="2"/>
      <c r="K1460" s="200">
        <v>10.0</v>
      </c>
      <c r="L1460" s="147">
        <v>7254.0</v>
      </c>
      <c r="M1460" s="180" t="s">
        <v>51</v>
      </c>
      <c r="N1460" s="149">
        <v>44718.0</v>
      </c>
      <c r="O1460" s="75" t="s">
        <v>8</v>
      </c>
      <c r="P1460" s="201">
        <v>1610.0</v>
      </c>
      <c r="Q1460" s="57" t="s">
        <v>52</v>
      </c>
      <c r="R1460" s="203"/>
      <c r="S1460" s="6"/>
      <c r="T1460" s="6"/>
      <c r="U1460" s="6"/>
      <c r="V1460" s="206">
        <v>10.0</v>
      </c>
      <c r="W1460" s="198">
        <v>7254.0</v>
      </c>
      <c r="X1460" s="207" t="s">
        <v>51</v>
      </c>
      <c r="Y1460" s="208">
        <v>44718.0</v>
      </c>
      <c r="Z1460" s="91" t="s">
        <v>8</v>
      </c>
      <c r="AA1460" s="71">
        <v>1730.75</v>
      </c>
      <c r="AB1460" s="72" t="s">
        <v>52</v>
      </c>
      <c r="AC1460" s="48" t="s">
        <v>16</v>
      </c>
      <c r="AD1460" s="18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</row>
    <row r="1461" ht="15.75" customHeight="1">
      <c r="A1461" s="200">
        <v>11.0</v>
      </c>
      <c r="B1461" s="75">
        <v>6703.0</v>
      </c>
      <c r="C1461" s="76" t="s">
        <v>54</v>
      </c>
      <c r="D1461" s="209">
        <v>43801.0</v>
      </c>
      <c r="E1461" s="147" t="s">
        <v>8</v>
      </c>
      <c r="F1461" s="150">
        <v>1516.0</v>
      </c>
      <c r="G1461" s="80" t="s">
        <v>52</v>
      </c>
      <c r="H1461" s="153"/>
      <c r="I1461" s="2"/>
      <c r="J1461" s="2"/>
      <c r="K1461" s="200">
        <v>11.0</v>
      </c>
      <c r="L1461" s="75">
        <v>6703.0</v>
      </c>
      <c r="M1461" s="76" t="s">
        <v>54</v>
      </c>
      <c r="N1461" s="209">
        <v>43801.0</v>
      </c>
      <c r="O1461" s="147" t="s">
        <v>8</v>
      </c>
      <c r="P1461" s="150">
        <v>1610.0</v>
      </c>
      <c r="Q1461" s="80" t="s">
        <v>52</v>
      </c>
      <c r="R1461" s="210"/>
      <c r="S1461" s="6"/>
      <c r="T1461" s="6"/>
      <c r="U1461" s="6"/>
      <c r="V1461" s="206">
        <v>11.0</v>
      </c>
      <c r="W1461" s="91">
        <v>6703.0</v>
      </c>
      <c r="X1461" s="92" t="s">
        <v>54</v>
      </c>
      <c r="Y1461" s="93">
        <v>43801.0</v>
      </c>
      <c r="Z1461" s="198" t="s">
        <v>8</v>
      </c>
      <c r="AA1461" s="94">
        <v>1730.75</v>
      </c>
      <c r="AB1461" s="95" t="s">
        <v>52</v>
      </c>
      <c r="AC1461" s="48" t="s">
        <v>16</v>
      </c>
      <c r="AD1461" s="211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</row>
    <row r="1462" ht="15.75" customHeight="1">
      <c r="A1462" s="97"/>
      <c r="B1462" s="98"/>
      <c r="C1462" s="98"/>
      <c r="D1462" s="98"/>
      <c r="E1462" s="98"/>
      <c r="F1462" s="98"/>
      <c r="G1462" s="98"/>
      <c r="H1462" s="98"/>
      <c r="I1462" s="2"/>
      <c r="J1462" s="2"/>
      <c r="K1462" s="97"/>
      <c r="L1462" s="98"/>
      <c r="M1462" s="98"/>
      <c r="N1462" s="98"/>
      <c r="O1462" s="98"/>
      <c r="P1462" s="98"/>
      <c r="Q1462" s="98"/>
      <c r="R1462" s="98"/>
      <c r="S1462" s="6"/>
      <c r="T1462" s="6"/>
      <c r="U1462" s="6"/>
      <c r="V1462" s="212"/>
      <c r="W1462" s="142"/>
      <c r="X1462" s="142"/>
      <c r="Y1462" s="142"/>
      <c r="Z1462" s="142"/>
      <c r="AA1462" s="142"/>
      <c r="AB1462" s="142"/>
      <c r="AC1462" s="142"/>
      <c r="AD1462" s="143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</row>
    <row r="1463" ht="12.75" customHeight="1">
      <c r="A1463" s="50" t="s">
        <v>55</v>
      </c>
      <c r="B1463" s="4"/>
      <c r="C1463" s="4"/>
      <c r="D1463" s="4"/>
      <c r="E1463" s="4"/>
      <c r="F1463" s="4"/>
      <c r="G1463" s="4"/>
      <c r="H1463" s="5"/>
      <c r="I1463" s="2"/>
      <c r="J1463" s="2"/>
      <c r="K1463" s="50" t="s">
        <v>55</v>
      </c>
      <c r="L1463" s="4"/>
      <c r="M1463" s="4"/>
      <c r="N1463" s="4"/>
      <c r="O1463" s="4"/>
      <c r="P1463" s="4"/>
      <c r="Q1463" s="4"/>
      <c r="R1463" s="5"/>
      <c r="S1463" s="6"/>
      <c r="T1463" s="6"/>
      <c r="U1463" s="6"/>
      <c r="V1463" s="51" t="s">
        <v>55</v>
      </c>
      <c r="W1463" s="4"/>
      <c r="X1463" s="4"/>
      <c r="Y1463" s="4"/>
      <c r="Z1463" s="4"/>
      <c r="AA1463" s="4"/>
      <c r="AB1463" s="4"/>
      <c r="AC1463" s="4"/>
      <c r="AD1463" s="5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</row>
    <row r="1464" ht="12.75" customHeight="1">
      <c r="A1464" s="8" t="s">
        <v>56</v>
      </c>
      <c r="B1464" s="9"/>
      <c r="C1464" s="9"/>
      <c r="D1464" s="9"/>
      <c r="E1464" s="9"/>
      <c r="F1464" s="9"/>
      <c r="G1464" s="9"/>
      <c r="H1464" s="10"/>
      <c r="I1464" s="2"/>
      <c r="J1464" s="2"/>
      <c r="K1464" s="8" t="s">
        <v>56</v>
      </c>
      <c r="L1464" s="9"/>
      <c r="M1464" s="9"/>
      <c r="N1464" s="9"/>
      <c r="O1464" s="9"/>
      <c r="P1464" s="9"/>
      <c r="Q1464" s="9"/>
      <c r="R1464" s="10"/>
      <c r="S1464" s="6"/>
      <c r="T1464" s="6"/>
      <c r="U1464" s="6"/>
      <c r="V1464" s="11" t="s">
        <v>56</v>
      </c>
      <c r="W1464" s="9"/>
      <c r="X1464" s="9"/>
      <c r="Y1464" s="9"/>
      <c r="Z1464" s="9"/>
      <c r="AA1464" s="9"/>
      <c r="AB1464" s="9"/>
      <c r="AC1464" s="9"/>
      <c r="AD1464" s="10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</row>
    <row r="1465" ht="15.75" customHeight="1">
      <c r="A1465" s="12" t="s">
        <v>57</v>
      </c>
      <c r="B1465" s="13"/>
      <c r="C1465" s="13"/>
      <c r="D1465" s="13"/>
      <c r="E1465" s="13"/>
      <c r="F1465" s="13"/>
      <c r="G1465" s="13"/>
      <c r="H1465" s="14"/>
      <c r="I1465" s="2"/>
      <c r="J1465" s="2"/>
      <c r="K1465" s="12" t="s">
        <v>57</v>
      </c>
      <c r="L1465" s="13"/>
      <c r="M1465" s="13"/>
      <c r="N1465" s="13"/>
      <c r="O1465" s="13"/>
      <c r="P1465" s="13"/>
      <c r="Q1465" s="13"/>
      <c r="R1465" s="14"/>
      <c r="S1465" s="6"/>
      <c r="T1465" s="6"/>
      <c r="U1465" s="6"/>
      <c r="V1465" s="15" t="s">
        <v>57</v>
      </c>
      <c r="W1465" s="13"/>
      <c r="X1465" s="13"/>
      <c r="Y1465" s="13"/>
      <c r="Z1465" s="13"/>
      <c r="AA1465" s="13"/>
      <c r="AB1465" s="13"/>
      <c r="AC1465" s="13"/>
      <c r="AD1465" s="14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</row>
    <row r="1466" ht="15.75" customHeight="1">
      <c r="A1466" s="118" t="s">
        <v>4</v>
      </c>
      <c r="B1466" s="119" t="s">
        <v>5</v>
      </c>
      <c r="C1466" s="120" t="s">
        <v>6</v>
      </c>
      <c r="D1466" s="120" t="s">
        <v>7</v>
      </c>
      <c r="E1466" s="120" t="s">
        <v>9</v>
      </c>
      <c r="F1466" s="120" t="s">
        <v>10</v>
      </c>
      <c r="G1466" s="120" t="s">
        <v>11</v>
      </c>
      <c r="H1466" s="121" t="s">
        <v>12</v>
      </c>
      <c r="I1466" s="2"/>
      <c r="J1466" s="2"/>
      <c r="K1466" s="118" t="s">
        <v>4</v>
      </c>
      <c r="L1466" s="119" t="s">
        <v>5</v>
      </c>
      <c r="M1466" s="120" t="s">
        <v>6</v>
      </c>
      <c r="N1466" s="120" t="s">
        <v>7</v>
      </c>
      <c r="O1466" s="120" t="s">
        <v>9</v>
      </c>
      <c r="P1466" s="120" t="s">
        <v>10</v>
      </c>
      <c r="Q1466" s="120" t="s">
        <v>11</v>
      </c>
      <c r="R1466" s="121" t="s">
        <v>12</v>
      </c>
      <c r="S1466" s="6"/>
      <c r="T1466" s="6"/>
      <c r="U1466" s="6"/>
      <c r="V1466" s="122" t="s">
        <v>4</v>
      </c>
      <c r="W1466" s="123" t="s">
        <v>5</v>
      </c>
      <c r="X1466" s="124" t="s">
        <v>6</v>
      </c>
      <c r="Y1466" s="124" t="s">
        <v>7</v>
      </c>
      <c r="Z1466" s="124" t="s">
        <v>9</v>
      </c>
      <c r="AA1466" s="124" t="s">
        <v>10</v>
      </c>
      <c r="AB1466" s="124" t="s">
        <v>11</v>
      </c>
      <c r="AC1466" s="27" t="s">
        <v>13</v>
      </c>
      <c r="AD1466" s="125" t="s">
        <v>12</v>
      </c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</row>
    <row r="1467" ht="12.75" customHeight="1">
      <c r="A1467" s="200">
        <v>12.0</v>
      </c>
      <c r="B1467" s="189">
        <v>2523.0</v>
      </c>
      <c r="C1467" s="215" t="s">
        <v>59</v>
      </c>
      <c r="D1467" s="191">
        <v>39090.0</v>
      </c>
      <c r="E1467" s="53" t="s">
        <v>8</v>
      </c>
      <c r="F1467" s="201">
        <v>1516.0</v>
      </c>
      <c r="G1467" s="151" t="s">
        <v>15</v>
      </c>
      <c r="H1467" s="216"/>
      <c r="I1467" s="2"/>
      <c r="J1467" s="2"/>
      <c r="K1467" s="200">
        <v>12.0</v>
      </c>
      <c r="L1467" s="189">
        <v>2523.0</v>
      </c>
      <c r="M1467" s="215" t="s">
        <v>59</v>
      </c>
      <c r="N1467" s="191">
        <v>39090.0</v>
      </c>
      <c r="O1467" s="53" t="s">
        <v>8</v>
      </c>
      <c r="P1467" s="201">
        <v>1610.0</v>
      </c>
      <c r="Q1467" s="151" t="s">
        <v>15</v>
      </c>
      <c r="R1467" s="86"/>
      <c r="S1467" s="6"/>
      <c r="T1467" s="6"/>
      <c r="U1467" s="6"/>
      <c r="V1467" s="206">
        <v>12.0</v>
      </c>
      <c r="W1467" s="67">
        <v>2523.0</v>
      </c>
      <c r="X1467" s="197" t="s">
        <v>60</v>
      </c>
      <c r="Y1467" s="69">
        <v>39090.0</v>
      </c>
      <c r="Z1467" s="164" t="s">
        <v>8</v>
      </c>
      <c r="AA1467" s="71">
        <v>1730.75</v>
      </c>
      <c r="AB1467" s="165" t="s">
        <v>15</v>
      </c>
      <c r="AC1467" s="48" t="s">
        <v>16</v>
      </c>
      <c r="AD1467" s="73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</row>
    <row r="1468" ht="15.75" customHeight="1">
      <c r="A1468" s="200">
        <v>13.0</v>
      </c>
      <c r="B1468" s="75">
        <v>7244.0</v>
      </c>
      <c r="C1468" s="213" t="s">
        <v>61</v>
      </c>
      <c r="D1468" s="77">
        <v>44718.0</v>
      </c>
      <c r="E1468" s="75" t="s">
        <v>8</v>
      </c>
      <c r="F1468" s="201">
        <v>1516.0</v>
      </c>
      <c r="G1468" s="151" t="s">
        <v>15</v>
      </c>
      <c r="H1468" s="402"/>
      <c r="I1468" s="2"/>
      <c r="J1468" s="2"/>
      <c r="K1468" s="200">
        <v>13.0</v>
      </c>
      <c r="L1468" s="75">
        <v>7244.0</v>
      </c>
      <c r="M1468" s="213" t="s">
        <v>61</v>
      </c>
      <c r="N1468" s="77">
        <v>44718.0</v>
      </c>
      <c r="O1468" s="75" t="s">
        <v>8</v>
      </c>
      <c r="P1468" s="201">
        <v>1610.0</v>
      </c>
      <c r="Q1468" s="151" t="s">
        <v>15</v>
      </c>
      <c r="R1468" s="203"/>
      <c r="S1468" s="6"/>
      <c r="T1468" s="6"/>
      <c r="U1468" s="6"/>
      <c r="V1468" s="206">
        <v>13.0</v>
      </c>
      <c r="W1468" s="91">
        <v>7244.0</v>
      </c>
      <c r="X1468" s="185" t="s">
        <v>61</v>
      </c>
      <c r="Y1468" s="139">
        <v>44718.0</v>
      </c>
      <c r="Z1468" s="91" t="s">
        <v>8</v>
      </c>
      <c r="AA1468" s="94">
        <v>1730.75</v>
      </c>
      <c r="AB1468" s="165" t="s">
        <v>15</v>
      </c>
      <c r="AC1468" s="48" t="s">
        <v>16</v>
      </c>
      <c r="AD1468" s="186" t="s">
        <v>243</v>
      </c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</row>
    <row r="1469" ht="15.75" customHeight="1">
      <c r="A1469" s="97"/>
      <c r="B1469" s="98"/>
      <c r="C1469" s="98"/>
      <c r="D1469" s="98"/>
      <c r="E1469" s="98"/>
      <c r="F1469" s="98"/>
      <c r="G1469" s="98"/>
      <c r="H1469" s="98"/>
      <c r="I1469" s="2"/>
      <c r="J1469" s="2"/>
      <c r="K1469" s="97"/>
      <c r="L1469" s="98"/>
      <c r="M1469" s="98"/>
      <c r="N1469" s="98"/>
      <c r="O1469" s="98"/>
      <c r="P1469" s="98"/>
      <c r="Q1469" s="98"/>
      <c r="R1469" s="98"/>
      <c r="S1469" s="6"/>
      <c r="T1469" s="6"/>
      <c r="U1469" s="6"/>
      <c r="V1469" s="218"/>
      <c r="W1469" s="219"/>
      <c r="X1469" s="219"/>
      <c r="Y1469" s="219"/>
      <c r="Z1469" s="219"/>
      <c r="AA1469" s="219"/>
      <c r="AB1469" s="219"/>
      <c r="AC1469" s="219"/>
      <c r="AD1469" s="219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</row>
    <row r="1470" ht="12.75" customHeight="1">
      <c r="A1470" s="50" t="s">
        <v>64</v>
      </c>
      <c r="B1470" s="4"/>
      <c r="C1470" s="4"/>
      <c r="D1470" s="4"/>
      <c r="E1470" s="4"/>
      <c r="F1470" s="4"/>
      <c r="G1470" s="4"/>
      <c r="H1470" s="5"/>
      <c r="I1470" s="2"/>
      <c r="J1470" s="2"/>
      <c r="K1470" s="50" t="s">
        <v>64</v>
      </c>
      <c r="L1470" s="4"/>
      <c r="M1470" s="4"/>
      <c r="N1470" s="4"/>
      <c r="O1470" s="4"/>
      <c r="P1470" s="4"/>
      <c r="Q1470" s="4"/>
      <c r="R1470" s="5"/>
      <c r="S1470" s="6"/>
      <c r="T1470" s="6"/>
      <c r="U1470" s="6"/>
      <c r="V1470" s="220" t="s">
        <v>64</v>
      </c>
      <c r="W1470" s="9"/>
      <c r="X1470" s="9"/>
      <c r="Y1470" s="9"/>
      <c r="Z1470" s="9"/>
      <c r="AA1470" s="9"/>
      <c r="AB1470" s="9"/>
      <c r="AC1470" s="9"/>
      <c r="AD1470" s="10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</row>
    <row r="1471" ht="12.75" customHeight="1">
      <c r="A1471" s="8" t="s">
        <v>65</v>
      </c>
      <c r="B1471" s="9"/>
      <c r="C1471" s="9"/>
      <c r="D1471" s="9"/>
      <c r="E1471" s="9"/>
      <c r="F1471" s="9"/>
      <c r="G1471" s="9"/>
      <c r="H1471" s="10"/>
      <c r="I1471" s="2"/>
      <c r="J1471" s="2"/>
      <c r="K1471" s="8" t="s">
        <v>65</v>
      </c>
      <c r="L1471" s="9"/>
      <c r="M1471" s="9"/>
      <c r="N1471" s="9"/>
      <c r="O1471" s="9"/>
      <c r="P1471" s="9"/>
      <c r="Q1471" s="9"/>
      <c r="R1471" s="10"/>
      <c r="S1471" s="6"/>
      <c r="T1471" s="6"/>
      <c r="U1471" s="6"/>
      <c r="V1471" s="11" t="s">
        <v>65</v>
      </c>
      <c r="W1471" s="9"/>
      <c r="X1471" s="9"/>
      <c r="Y1471" s="9"/>
      <c r="Z1471" s="9"/>
      <c r="AA1471" s="9"/>
      <c r="AB1471" s="9"/>
      <c r="AC1471" s="9"/>
      <c r="AD1471" s="10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</row>
    <row r="1472" ht="15.75" customHeight="1">
      <c r="A1472" s="12" t="s">
        <v>66</v>
      </c>
      <c r="B1472" s="13"/>
      <c r="C1472" s="13"/>
      <c r="D1472" s="13"/>
      <c r="E1472" s="13"/>
      <c r="F1472" s="13"/>
      <c r="G1472" s="13"/>
      <c r="H1472" s="14"/>
      <c r="I1472" s="2"/>
      <c r="J1472" s="2"/>
      <c r="K1472" s="12" t="s">
        <v>66</v>
      </c>
      <c r="L1472" s="13"/>
      <c r="M1472" s="13"/>
      <c r="N1472" s="13"/>
      <c r="O1472" s="13"/>
      <c r="P1472" s="13"/>
      <c r="Q1472" s="13"/>
      <c r="R1472" s="14"/>
      <c r="S1472" s="6"/>
      <c r="T1472" s="6"/>
      <c r="U1472" s="6"/>
      <c r="V1472" s="15" t="s">
        <v>66</v>
      </c>
      <c r="W1472" s="13"/>
      <c r="X1472" s="13"/>
      <c r="Y1472" s="13"/>
      <c r="Z1472" s="13"/>
      <c r="AA1472" s="13"/>
      <c r="AB1472" s="13"/>
      <c r="AC1472" s="13"/>
      <c r="AD1472" s="14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</row>
    <row r="1473" ht="15.75" customHeight="1">
      <c r="A1473" s="118" t="s">
        <v>4</v>
      </c>
      <c r="B1473" s="119" t="s">
        <v>5</v>
      </c>
      <c r="C1473" s="120" t="s">
        <v>6</v>
      </c>
      <c r="D1473" s="120" t="s">
        <v>7</v>
      </c>
      <c r="E1473" s="120" t="s">
        <v>9</v>
      </c>
      <c r="F1473" s="120" t="s">
        <v>10</v>
      </c>
      <c r="G1473" s="120" t="s">
        <v>11</v>
      </c>
      <c r="H1473" s="121" t="s">
        <v>12</v>
      </c>
      <c r="I1473" s="2"/>
      <c r="J1473" s="2"/>
      <c r="K1473" s="118" t="s">
        <v>4</v>
      </c>
      <c r="L1473" s="119" t="s">
        <v>5</v>
      </c>
      <c r="M1473" s="120" t="s">
        <v>6</v>
      </c>
      <c r="N1473" s="120" t="s">
        <v>7</v>
      </c>
      <c r="O1473" s="120" t="s">
        <v>9</v>
      </c>
      <c r="P1473" s="120" t="s">
        <v>10</v>
      </c>
      <c r="Q1473" s="120" t="s">
        <v>11</v>
      </c>
      <c r="R1473" s="121" t="s">
        <v>12</v>
      </c>
      <c r="S1473" s="6"/>
      <c r="T1473" s="6"/>
      <c r="U1473" s="6"/>
      <c r="V1473" s="122" t="s">
        <v>4</v>
      </c>
      <c r="W1473" s="123" t="s">
        <v>5</v>
      </c>
      <c r="X1473" s="124" t="s">
        <v>6</v>
      </c>
      <c r="Y1473" s="124" t="s">
        <v>7</v>
      </c>
      <c r="Z1473" s="124" t="s">
        <v>9</v>
      </c>
      <c r="AA1473" s="124" t="s">
        <v>10</v>
      </c>
      <c r="AB1473" s="124" t="s">
        <v>11</v>
      </c>
      <c r="AC1473" s="27" t="s">
        <v>13</v>
      </c>
      <c r="AD1473" s="125" t="s">
        <v>12</v>
      </c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</row>
    <row r="1474" ht="15.75" customHeight="1">
      <c r="A1474" s="221">
        <v>14.0</v>
      </c>
      <c r="B1474" s="222">
        <v>6597.0</v>
      </c>
      <c r="C1474" s="168" t="s">
        <v>67</v>
      </c>
      <c r="D1474" s="169">
        <v>43647.0</v>
      </c>
      <c r="E1474" s="167" t="s">
        <v>8</v>
      </c>
      <c r="F1474" s="79">
        <v>1516.0</v>
      </c>
      <c r="G1474" s="57" t="s">
        <v>52</v>
      </c>
      <c r="H1474" s="224"/>
      <c r="I1474" s="2"/>
      <c r="J1474" s="2"/>
      <c r="K1474" s="221">
        <v>14.0</v>
      </c>
      <c r="L1474" s="222">
        <v>6597.0</v>
      </c>
      <c r="M1474" s="168" t="s">
        <v>67</v>
      </c>
      <c r="N1474" s="169">
        <v>43647.0</v>
      </c>
      <c r="O1474" s="167" t="s">
        <v>8</v>
      </c>
      <c r="P1474" s="79">
        <v>1610.0</v>
      </c>
      <c r="Q1474" s="57" t="s">
        <v>52</v>
      </c>
      <c r="R1474" s="111"/>
      <c r="S1474" s="6"/>
      <c r="T1474" s="6"/>
      <c r="U1474" s="6"/>
      <c r="V1474" s="226">
        <v>14.0</v>
      </c>
      <c r="W1474" s="227">
        <v>6597.0</v>
      </c>
      <c r="X1474" s="175" t="s">
        <v>67</v>
      </c>
      <c r="Y1474" s="176">
        <v>43647.0</v>
      </c>
      <c r="Z1474" s="174" t="s">
        <v>8</v>
      </c>
      <c r="AA1474" s="46">
        <v>1730.75</v>
      </c>
      <c r="AB1474" s="72" t="s">
        <v>52</v>
      </c>
      <c r="AC1474" s="48" t="s">
        <v>16</v>
      </c>
      <c r="AD1474" s="49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</row>
    <row r="1475" ht="15.75" customHeight="1">
      <c r="A1475" s="97"/>
      <c r="B1475" s="98"/>
      <c r="C1475" s="98"/>
      <c r="D1475" s="98"/>
      <c r="E1475" s="98"/>
      <c r="F1475" s="98"/>
      <c r="G1475" s="98"/>
      <c r="H1475" s="98"/>
      <c r="I1475" s="2"/>
      <c r="J1475" s="2"/>
      <c r="K1475" s="97"/>
      <c r="L1475" s="98"/>
      <c r="M1475" s="98"/>
      <c r="N1475" s="98"/>
      <c r="O1475" s="98"/>
      <c r="P1475" s="98"/>
      <c r="Q1475" s="98"/>
      <c r="R1475" s="98"/>
      <c r="S1475" s="6"/>
      <c r="T1475" s="6"/>
      <c r="U1475" s="6"/>
      <c r="V1475" s="99"/>
      <c r="W1475" s="98"/>
      <c r="X1475" s="98"/>
      <c r="Y1475" s="98"/>
      <c r="Z1475" s="98"/>
      <c r="AA1475" s="98"/>
      <c r="AB1475" s="98"/>
      <c r="AC1475" s="98"/>
      <c r="AD1475" s="98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</row>
    <row r="1476" ht="12.75" customHeight="1">
      <c r="A1476" s="50" t="s">
        <v>68</v>
      </c>
      <c r="B1476" s="4"/>
      <c r="C1476" s="4"/>
      <c r="D1476" s="4"/>
      <c r="E1476" s="4"/>
      <c r="F1476" s="4"/>
      <c r="G1476" s="4"/>
      <c r="H1476" s="5"/>
      <c r="I1476" s="2"/>
      <c r="J1476" s="2"/>
      <c r="K1476" s="50" t="s">
        <v>68</v>
      </c>
      <c r="L1476" s="4"/>
      <c r="M1476" s="4"/>
      <c r="N1476" s="4"/>
      <c r="O1476" s="4"/>
      <c r="P1476" s="4"/>
      <c r="Q1476" s="4"/>
      <c r="R1476" s="5"/>
      <c r="S1476" s="6"/>
      <c r="T1476" s="6"/>
      <c r="U1476" s="6"/>
      <c r="V1476" s="51" t="s">
        <v>68</v>
      </c>
      <c r="W1476" s="4"/>
      <c r="X1476" s="4"/>
      <c r="Y1476" s="4"/>
      <c r="Z1476" s="4"/>
      <c r="AA1476" s="4"/>
      <c r="AB1476" s="4"/>
      <c r="AC1476" s="4"/>
      <c r="AD1476" s="5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</row>
    <row r="1477" ht="12.75" customHeight="1">
      <c r="A1477" s="8" t="s">
        <v>69</v>
      </c>
      <c r="B1477" s="9"/>
      <c r="C1477" s="9"/>
      <c r="D1477" s="9"/>
      <c r="E1477" s="9"/>
      <c r="F1477" s="9"/>
      <c r="G1477" s="9"/>
      <c r="H1477" s="10"/>
      <c r="I1477" s="2"/>
      <c r="J1477" s="2"/>
      <c r="K1477" s="8" t="s">
        <v>69</v>
      </c>
      <c r="L1477" s="9"/>
      <c r="M1477" s="9"/>
      <c r="N1477" s="9"/>
      <c r="O1477" s="9"/>
      <c r="P1477" s="9"/>
      <c r="Q1477" s="9"/>
      <c r="R1477" s="10"/>
      <c r="S1477" s="6"/>
      <c r="T1477" s="6"/>
      <c r="U1477" s="6"/>
      <c r="V1477" s="11" t="s">
        <v>69</v>
      </c>
      <c r="W1477" s="9"/>
      <c r="X1477" s="9"/>
      <c r="Y1477" s="9"/>
      <c r="Z1477" s="9"/>
      <c r="AA1477" s="9"/>
      <c r="AB1477" s="9"/>
      <c r="AC1477" s="9"/>
      <c r="AD1477" s="10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</row>
    <row r="1478" ht="15.75" customHeight="1">
      <c r="A1478" s="12" t="s">
        <v>70</v>
      </c>
      <c r="B1478" s="13"/>
      <c r="C1478" s="13"/>
      <c r="D1478" s="13"/>
      <c r="E1478" s="13"/>
      <c r="F1478" s="13"/>
      <c r="G1478" s="13"/>
      <c r="H1478" s="14"/>
      <c r="I1478" s="2"/>
      <c r="J1478" s="2"/>
      <c r="K1478" s="12" t="s">
        <v>70</v>
      </c>
      <c r="L1478" s="13"/>
      <c r="M1478" s="13"/>
      <c r="N1478" s="13"/>
      <c r="O1478" s="13"/>
      <c r="P1478" s="13"/>
      <c r="Q1478" s="13"/>
      <c r="R1478" s="14"/>
      <c r="S1478" s="6"/>
      <c r="T1478" s="6"/>
      <c r="U1478" s="6"/>
      <c r="V1478" s="15" t="s">
        <v>70</v>
      </c>
      <c r="W1478" s="13"/>
      <c r="X1478" s="13"/>
      <c r="Y1478" s="13"/>
      <c r="Z1478" s="13"/>
      <c r="AA1478" s="13"/>
      <c r="AB1478" s="13"/>
      <c r="AC1478" s="13"/>
      <c r="AD1478" s="14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</row>
    <row r="1479" ht="15.75" customHeight="1">
      <c r="A1479" s="118" t="s">
        <v>4</v>
      </c>
      <c r="B1479" s="119" t="s">
        <v>5</v>
      </c>
      <c r="C1479" s="120" t="s">
        <v>6</v>
      </c>
      <c r="D1479" s="120" t="s">
        <v>7</v>
      </c>
      <c r="E1479" s="120" t="s">
        <v>9</v>
      </c>
      <c r="F1479" s="120" t="s">
        <v>10</v>
      </c>
      <c r="G1479" s="120" t="s">
        <v>11</v>
      </c>
      <c r="H1479" s="121" t="s">
        <v>12</v>
      </c>
      <c r="I1479" s="2"/>
      <c r="J1479" s="2"/>
      <c r="K1479" s="118" t="s">
        <v>4</v>
      </c>
      <c r="L1479" s="119" t="s">
        <v>5</v>
      </c>
      <c r="M1479" s="120" t="s">
        <v>6</v>
      </c>
      <c r="N1479" s="120" t="s">
        <v>7</v>
      </c>
      <c r="O1479" s="120" t="s">
        <v>9</v>
      </c>
      <c r="P1479" s="120" t="s">
        <v>10</v>
      </c>
      <c r="Q1479" s="120" t="s">
        <v>11</v>
      </c>
      <c r="R1479" s="121" t="s">
        <v>12</v>
      </c>
      <c r="S1479" s="6"/>
      <c r="T1479" s="6"/>
      <c r="U1479" s="6"/>
      <c r="V1479" s="122" t="s">
        <v>4</v>
      </c>
      <c r="W1479" s="123" t="s">
        <v>5</v>
      </c>
      <c r="X1479" s="124" t="s">
        <v>6</v>
      </c>
      <c r="Y1479" s="124" t="s">
        <v>7</v>
      </c>
      <c r="Z1479" s="124" t="s">
        <v>9</v>
      </c>
      <c r="AA1479" s="124" t="s">
        <v>10</v>
      </c>
      <c r="AB1479" s="124" t="s">
        <v>11</v>
      </c>
      <c r="AC1479" s="27" t="s">
        <v>13</v>
      </c>
      <c r="AD1479" s="125" t="s">
        <v>12</v>
      </c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</row>
    <row r="1480" ht="15.75" customHeight="1">
      <c r="A1480" s="229">
        <v>15.0</v>
      </c>
      <c r="B1480" s="127">
        <v>7243.0</v>
      </c>
      <c r="C1480" s="230" t="s">
        <v>71</v>
      </c>
      <c r="D1480" s="129">
        <v>44718.0</v>
      </c>
      <c r="E1480" s="127" t="s">
        <v>8</v>
      </c>
      <c r="F1480" s="130">
        <v>1516.0</v>
      </c>
      <c r="G1480" s="57" t="s">
        <v>52</v>
      </c>
      <c r="H1480" s="231"/>
      <c r="I1480" s="2"/>
      <c r="J1480" s="2"/>
      <c r="K1480" s="229">
        <v>15.0</v>
      </c>
      <c r="L1480" s="127">
        <v>7243.0</v>
      </c>
      <c r="M1480" s="230" t="s">
        <v>71</v>
      </c>
      <c r="N1480" s="129">
        <v>44718.0</v>
      </c>
      <c r="O1480" s="127" t="s">
        <v>8</v>
      </c>
      <c r="P1480" s="130">
        <v>1610.0</v>
      </c>
      <c r="Q1480" s="57" t="s">
        <v>52</v>
      </c>
      <c r="R1480" s="237"/>
      <c r="S1480" s="6"/>
      <c r="T1480" s="6"/>
      <c r="U1480" s="6"/>
      <c r="V1480" s="233">
        <v>15.0</v>
      </c>
      <c r="W1480" s="234">
        <v>7243.0</v>
      </c>
      <c r="X1480" s="235" t="s">
        <v>71</v>
      </c>
      <c r="Y1480" s="236">
        <v>44718.0</v>
      </c>
      <c r="Z1480" s="234" t="s">
        <v>8</v>
      </c>
      <c r="AA1480" s="46">
        <v>1730.75</v>
      </c>
      <c r="AB1480" s="72" t="s">
        <v>52</v>
      </c>
      <c r="AC1480" s="48" t="s">
        <v>16</v>
      </c>
      <c r="AD1480" s="18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</row>
    <row r="1481" ht="15.75" customHeight="1">
      <c r="A1481" s="97"/>
      <c r="B1481" s="98"/>
      <c r="C1481" s="98"/>
      <c r="D1481" s="98"/>
      <c r="E1481" s="98"/>
      <c r="F1481" s="98"/>
      <c r="G1481" s="98"/>
      <c r="H1481" s="98"/>
      <c r="I1481" s="2"/>
      <c r="J1481" s="2"/>
      <c r="K1481" s="97"/>
      <c r="L1481" s="98"/>
      <c r="M1481" s="98"/>
      <c r="N1481" s="98"/>
      <c r="O1481" s="98"/>
      <c r="P1481" s="98"/>
      <c r="Q1481" s="98"/>
      <c r="R1481" s="98"/>
      <c r="S1481" s="6"/>
      <c r="T1481" s="6"/>
      <c r="U1481" s="6"/>
      <c r="V1481" s="99"/>
      <c r="W1481" s="98"/>
      <c r="X1481" s="98"/>
      <c r="Y1481" s="98"/>
      <c r="Z1481" s="98"/>
      <c r="AA1481" s="98"/>
      <c r="AB1481" s="98"/>
      <c r="AC1481" s="98"/>
      <c r="AD1481" s="98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</row>
    <row r="1482" ht="12.75" customHeight="1">
      <c r="A1482" s="50" t="s">
        <v>72</v>
      </c>
      <c r="B1482" s="4"/>
      <c r="C1482" s="4"/>
      <c r="D1482" s="4"/>
      <c r="E1482" s="4"/>
      <c r="F1482" s="4"/>
      <c r="G1482" s="4"/>
      <c r="H1482" s="5"/>
      <c r="I1482" s="2"/>
      <c r="J1482" s="2"/>
      <c r="K1482" s="50" t="s">
        <v>72</v>
      </c>
      <c r="L1482" s="4"/>
      <c r="M1482" s="4"/>
      <c r="N1482" s="4"/>
      <c r="O1482" s="4"/>
      <c r="P1482" s="4"/>
      <c r="Q1482" s="4"/>
      <c r="R1482" s="5"/>
      <c r="S1482" s="6"/>
      <c r="T1482" s="6"/>
      <c r="U1482" s="6"/>
      <c r="V1482" s="51" t="s">
        <v>72</v>
      </c>
      <c r="W1482" s="4"/>
      <c r="X1482" s="4"/>
      <c r="Y1482" s="4"/>
      <c r="Z1482" s="4"/>
      <c r="AA1482" s="4"/>
      <c r="AB1482" s="4"/>
      <c r="AC1482" s="4"/>
      <c r="AD1482" s="5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</row>
    <row r="1483" ht="12.75" customHeight="1">
      <c r="A1483" s="8" t="s">
        <v>74</v>
      </c>
      <c r="B1483" s="9"/>
      <c r="C1483" s="9"/>
      <c r="D1483" s="9"/>
      <c r="E1483" s="9"/>
      <c r="F1483" s="9"/>
      <c r="G1483" s="9"/>
      <c r="H1483" s="10"/>
      <c r="I1483" s="2"/>
      <c r="J1483" s="2"/>
      <c r="K1483" s="8" t="s">
        <v>74</v>
      </c>
      <c r="L1483" s="9"/>
      <c r="M1483" s="9"/>
      <c r="N1483" s="9"/>
      <c r="O1483" s="9"/>
      <c r="P1483" s="9"/>
      <c r="Q1483" s="9"/>
      <c r="R1483" s="10"/>
      <c r="S1483" s="6"/>
      <c r="T1483" s="6"/>
      <c r="U1483" s="6"/>
      <c r="V1483" s="11" t="s">
        <v>75</v>
      </c>
      <c r="W1483" s="9"/>
      <c r="X1483" s="9"/>
      <c r="Y1483" s="9"/>
      <c r="Z1483" s="9"/>
      <c r="AA1483" s="9"/>
      <c r="AB1483" s="9"/>
      <c r="AC1483" s="9"/>
      <c r="AD1483" s="10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</row>
    <row r="1484" ht="15.75" customHeight="1">
      <c r="A1484" s="12" t="s">
        <v>76</v>
      </c>
      <c r="B1484" s="13"/>
      <c r="C1484" s="13"/>
      <c r="D1484" s="13"/>
      <c r="E1484" s="13"/>
      <c r="F1484" s="13"/>
      <c r="G1484" s="13"/>
      <c r="H1484" s="14"/>
      <c r="I1484" s="2"/>
      <c r="J1484" s="2"/>
      <c r="K1484" s="12" t="s">
        <v>76</v>
      </c>
      <c r="L1484" s="13"/>
      <c r="M1484" s="13"/>
      <c r="N1484" s="13"/>
      <c r="O1484" s="13"/>
      <c r="P1484" s="13"/>
      <c r="Q1484" s="13"/>
      <c r="R1484" s="14"/>
      <c r="S1484" s="6"/>
      <c r="T1484" s="6"/>
      <c r="U1484" s="6"/>
      <c r="V1484" s="15" t="s">
        <v>76</v>
      </c>
      <c r="W1484" s="13"/>
      <c r="X1484" s="13"/>
      <c r="Y1484" s="13"/>
      <c r="Z1484" s="13"/>
      <c r="AA1484" s="13"/>
      <c r="AB1484" s="13"/>
      <c r="AC1484" s="13"/>
      <c r="AD1484" s="14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</row>
    <row r="1485" ht="15.75" customHeight="1">
      <c r="A1485" s="118" t="s">
        <v>4</v>
      </c>
      <c r="B1485" s="119" t="s">
        <v>5</v>
      </c>
      <c r="C1485" s="120" t="s">
        <v>6</v>
      </c>
      <c r="D1485" s="120" t="s">
        <v>7</v>
      </c>
      <c r="E1485" s="120" t="s">
        <v>9</v>
      </c>
      <c r="F1485" s="120" t="s">
        <v>10</v>
      </c>
      <c r="G1485" s="120" t="s">
        <v>11</v>
      </c>
      <c r="H1485" s="121" t="s">
        <v>12</v>
      </c>
      <c r="I1485" s="2"/>
      <c r="J1485" s="2"/>
      <c r="K1485" s="118" t="s">
        <v>4</v>
      </c>
      <c r="L1485" s="119" t="s">
        <v>5</v>
      </c>
      <c r="M1485" s="120" t="s">
        <v>6</v>
      </c>
      <c r="N1485" s="120" t="s">
        <v>7</v>
      </c>
      <c r="O1485" s="120" t="s">
        <v>9</v>
      </c>
      <c r="P1485" s="120" t="s">
        <v>10</v>
      </c>
      <c r="Q1485" s="120" t="s">
        <v>11</v>
      </c>
      <c r="R1485" s="121" t="s">
        <v>12</v>
      </c>
      <c r="S1485" s="6"/>
      <c r="T1485" s="6"/>
      <c r="U1485" s="6"/>
      <c r="V1485" s="122" t="s">
        <v>4</v>
      </c>
      <c r="W1485" s="123" t="s">
        <v>5</v>
      </c>
      <c r="X1485" s="124" t="s">
        <v>6</v>
      </c>
      <c r="Y1485" s="124" t="s">
        <v>7</v>
      </c>
      <c r="Z1485" s="124" t="s">
        <v>9</v>
      </c>
      <c r="AA1485" s="124" t="s">
        <v>10</v>
      </c>
      <c r="AB1485" s="124" t="s">
        <v>11</v>
      </c>
      <c r="AC1485" s="27" t="s">
        <v>13</v>
      </c>
      <c r="AD1485" s="125" t="s">
        <v>12</v>
      </c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</row>
    <row r="1486" ht="15.75" customHeight="1">
      <c r="A1486" s="229">
        <v>16.0</v>
      </c>
      <c r="B1486" s="75">
        <v>7255.0</v>
      </c>
      <c r="C1486" s="213" t="s">
        <v>77</v>
      </c>
      <c r="D1486" s="77">
        <v>44718.0</v>
      </c>
      <c r="E1486" s="75" t="s">
        <v>8</v>
      </c>
      <c r="F1486" s="201">
        <v>1516.0</v>
      </c>
      <c r="G1486" s="57" t="s">
        <v>52</v>
      </c>
      <c r="H1486" s="214"/>
      <c r="I1486" s="2"/>
      <c r="J1486" s="2"/>
      <c r="K1486" s="229">
        <v>16.0</v>
      </c>
      <c r="L1486" s="75">
        <v>7255.0</v>
      </c>
      <c r="M1486" s="213" t="s">
        <v>77</v>
      </c>
      <c r="N1486" s="77">
        <v>44718.0</v>
      </c>
      <c r="O1486" s="75" t="s">
        <v>8</v>
      </c>
      <c r="P1486" s="201">
        <v>1610.0</v>
      </c>
      <c r="Q1486" s="57" t="s">
        <v>52</v>
      </c>
      <c r="R1486" s="237"/>
      <c r="S1486" s="6"/>
      <c r="T1486" s="6"/>
      <c r="U1486" s="6"/>
      <c r="V1486" s="233">
        <v>16.0</v>
      </c>
      <c r="W1486" s="91">
        <v>7255.0</v>
      </c>
      <c r="X1486" s="185" t="s">
        <v>77</v>
      </c>
      <c r="Y1486" s="139">
        <v>44718.0</v>
      </c>
      <c r="Z1486" s="91" t="s">
        <v>8</v>
      </c>
      <c r="AA1486" s="46">
        <v>1730.75</v>
      </c>
      <c r="AB1486" s="72" t="s">
        <v>52</v>
      </c>
      <c r="AC1486" s="48" t="s">
        <v>16</v>
      </c>
      <c r="AD1486" s="18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</row>
    <row r="1487" ht="15.75" customHeight="1">
      <c r="A1487" s="97"/>
      <c r="B1487" s="98"/>
      <c r="C1487" s="98"/>
      <c r="D1487" s="98"/>
      <c r="E1487" s="98"/>
      <c r="F1487" s="98"/>
      <c r="G1487" s="98"/>
      <c r="H1487" s="98"/>
      <c r="I1487" s="2"/>
      <c r="J1487" s="2"/>
      <c r="K1487" s="97"/>
      <c r="L1487" s="98"/>
      <c r="M1487" s="98"/>
      <c r="N1487" s="98"/>
      <c r="O1487" s="98"/>
      <c r="P1487" s="98"/>
      <c r="Q1487" s="98"/>
      <c r="R1487" s="98"/>
      <c r="S1487" s="6"/>
      <c r="T1487" s="6"/>
      <c r="U1487" s="6"/>
      <c r="V1487" s="99"/>
      <c r="W1487" s="98"/>
      <c r="X1487" s="98"/>
      <c r="Y1487" s="98"/>
      <c r="Z1487" s="98"/>
      <c r="AA1487" s="98"/>
      <c r="AB1487" s="98"/>
      <c r="AC1487" s="98"/>
      <c r="AD1487" s="98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</row>
    <row r="1488" ht="12.75" customHeight="1">
      <c r="A1488" s="50" t="s">
        <v>78</v>
      </c>
      <c r="B1488" s="4"/>
      <c r="C1488" s="4"/>
      <c r="D1488" s="4"/>
      <c r="E1488" s="4"/>
      <c r="F1488" s="4"/>
      <c r="G1488" s="4"/>
      <c r="H1488" s="5"/>
      <c r="I1488" s="2"/>
      <c r="J1488" s="2"/>
      <c r="K1488" s="50" t="s">
        <v>78</v>
      </c>
      <c r="L1488" s="4"/>
      <c r="M1488" s="4"/>
      <c r="N1488" s="4"/>
      <c r="O1488" s="4"/>
      <c r="P1488" s="4"/>
      <c r="Q1488" s="4"/>
      <c r="R1488" s="5"/>
      <c r="S1488" s="6"/>
      <c r="T1488" s="6"/>
      <c r="U1488" s="6"/>
      <c r="V1488" s="51" t="s">
        <v>78</v>
      </c>
      <c r="W1488" s="4"/>
      <c r="X1488" s="4"/>
      <c r="Y1488" s="4"/>
      <c r="Z1488" s="4"/>
      <c r="AA1488" s="4"/>
      <c r="AB1488" s="4"/>
      <c r="AC1488" s="4"/>
      <c r="AD1488" s="5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</row>
    <row r="1489" ht="12.75" customHeight="1">
      <c r="A1489" s="8" t="s">
        <v>79</v>
      </c>
      <c r="B1489" s="9"/>
      <c r="C1489" s="9"/>
      <c r="D1489" s="9"/>
      <c r="E1489" s="9"/>
      <c r="F1489" s="9"/>
      <c r="G1489" s="9"/>
      <c r="H1489" s="10"/>
      <c r="I1489" s="2"/>
      <c r="J1489" s="2"/>
      <c r="K1489" s="8" t="s">
        <v>79</v>
      </c>
      <c r="L1489" s="9"/>
      <c r="M1489" s="9"/>
      <c r="N1489" s="9"/>
      <c r="O1489" s="9"/>
      <c r="P1489" s="9"/>
      <c r="Q1489" s="9"/>
      <c r="R1489" s="10"/>
      <c r="S1489" s="6"/>
      <c r="T1489" s="6"/>
      <c r="U1489" s="6"/>
      <c r="V1489" s="11" t="s">
        <v>79</v>
      </c>
      <c r="W1489" s="9"/>
      <c r="X1489" s="9"/>
      <c r="Y1489" s="9"/>
      <c r="Z1489" s="9"/>
      <c r="AA1489" s="9"/>
      <c r="AB1489" s="9"/>
      <c r="AC1489" s="9"/>
      <c r="AD1489" s="10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</row>
    <row r="1490" ht="15.75" customHeight="1">
      <c r="A1490" s="12" t="s">
        <v>80</v>
      </c>
      <c r="B1490" s="13"/>
      <c r="C1490" s="13"/>
      <c r="D1490" s="13"/>
      <c r="E1490" s="13"/>
      <c r="F1490" s="13"/>
      <c r="G1490" s="13"/>
      <c r="H1490" s="14"/>
      <c r="I1490" s="2"/>
      <c r="J1490" s="2"/>
      <c r="K1490" s="12" t="s">
        <v>80</v>
      </c>
      <c r="L1490" s="13"/>
      <c r="M1490" s="13"/>
      <c r="N1490" s="13"/>
      <c r="O1490" s="13"/>
      <c r="P1490" s="13"/>
      <c r="Q1490" s="13"/>
      <c r="R1490" s="14"/>
      <c r="S1490" s="6"/>
      <c r="T1490" s="6"/>
      <c r="U1490" s="6"/>
      <c r="V1490" s="15" t="s">
        <v>80</v>
      </c>
      <c r="W1490" s="13"/>
      <c r="X1490" s="13"/>
      <c r="Y1490" s="13"/>
      <c r="Z1490" s="13"/>
      <c r="AA1490" s="13"/>
      <c r="AB1490" s="13"/>
      <c r="AC1490" s="13"/>
      <c r="AD1490" s="14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</row>
    <row r="1491" ht="15.75" customHeight="1">
      <c r="A1491" s="118" t="s">
        <v>4</v>
      </c>
      <c r="B1491" s="119" t="s">
        <v>5</v>
      </c>
      <c r="C1491" s="120" t="s">
        <v>6</v>
      </c>
      <c r="D1491" s="120" t="s">
        <v>7</v>
      </c>
      <c r="E1491" s="120" t="s">
        <v>9</v>
      </c>
      <c r="F1491" s="120" t="s">
        <v>10</v>
      </c>
      <c r="G1491" s="120" t="s">
        <v>11</v>
      </c>
      <c r="H1491" s="121" t="s">
        <v>12</v>
      </c>
      <c r="I1491" s="2"/>
      <c r="J1491" s="2"/>
      <c r="K1491" s="118" t="s">
        <v>4</v>
      </c>
      <c r="L1491" s="119" t="s">
        <v>5</v>
      </c>
      <c r="M1491" s="120" t="s">
        <v>6</v>
      </c>
      <c r="N1491" s="120" t="s">
        <v>7</v>
      </c>
      <c r="O1491" s="120" t="s">
        <v>9</v>
      </c>
      <c r="P1491" s="120" t="s">
        <v>10</v>
      </c>
      <c r="Q1491" s="120" t="s">
        <v>11</v>
      </c>
      <c r="R1491" s="121" t="s">
        <v>12</v>
      </c>
      <c r="S1491" s="6"/>
      <c r="T1491" s="6"/>
      <c r="U1491" s="6"/>
      <c r="V1491" s="122" t="s">
        <v>4</v>
      </c>
      <c r="W1491" s="123" t="s">
        <v>5</v>
      </c>
      <c r="X1491" s="124" t="s">
        <v>6</v>
      </c>
      <c r="Y1491" s="124" t="s">
        <v>7</v>
      </c>
      <c r="Z1491" s="124" t="s">
        <v>9</v>
      </c>
      <c r="AA1491" s="124" t="s">
        <v>10</v>
      </c>
      <c r="AB1491" s="124" t="s">
        <v>11</v>
      </c>
      <c r="AC1491" s="27" t="s">
        <v>13</v>
      </c>
      <c r="AD1491" s="125" t="s">
        <v>12</v>
      </c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</row>
    <row r="1492" ht="15.75" customHeight="1">
      <c r="A1492" s="229">
        <v>17.0</v>
      </c>
      <c r="B1492" s="189">
        <v>4075.0</v>
      </c>
      <c r="C1492" s="190" t="s">
        <v>82</v>
      </c>
      <c r="D1492" s="239">
        <v>40976.0</v>
      </c>
      <c r="E1492" s="189" t="s">
        <v>8</v>
      </c>
      <c r="F1492" s="130">
        <v>1516.0</v>
      </c>
      <c r="G1492" s="57" t="s">
        <v>52</v>
      </c>
      <c r="H1492" s="238"/>
      <c r="I1492" s="2"/>
      <c r="J1492" s="2"/>
      <c r="K1492" s="229">
        <v>17.0</v>
      </c>
      <c r="L1492" s="147">
        <v>7252.0</v>
      </c>
      <c r="M1492" s="365" t="s">
        <v>81</v>
      </c>
      <c r="N1492" s="149">
        <v>44718.0</v>
      </c>
      <c r="O1492" s="189" t="s">
        <v>8</v>
      </c>
      <c r="P1492" s="130">
        <v>1610.0</v>
      </c>
      <c r="Q1492" s="57" t="s">
        <v>52</v>
      </c>
      <c r="R1492" s="203"/>
      <c r="S1492" s="6"/>
      <c r="T1492" s="6"/>
      <c r="U1492" s="6"/>
      <c r="V1492" s="233">
        <v>17.0</v>
      </c>
      <c r="W1492" s="198">
        <v>7252.0</v>
      </c>
      <c r="X1492" s="241" t="s">
        <v>81</v>
      </c>
      <c r="Y1492" s="208">
        <v>44718.0</v>
      </c>
      <c r="Z1492" s="67" t="s">
        <v>8</v>
      </c>
      <c r="AA1492" s="46">
        <v>1730.75</v>
      </c>
      <c r="AB1492" s="72" t="s">
        <v>52</v>
      </c>
      <c r="AC1492" s="48" t="s">
        <v>16</v>
      </c>
      <c r="AD1492" s="228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</row>
    <row r="1493" ht="15.75" customHeight="1">
      <c r="A1493" s="97"/>
      <c r="B1493" s="98"/>
      <c r="C1493" s="98"/>
      <c r="D1493" s="98"/>
      <c r="E1493" s="98"/>
      <c r="F1493" s="98"/>
      <c r="G1493" s="98"/>
      <c r="H1493" s="98"/>
      <c r="I1493" s="2"/>
      <c r="J1493" s="2"/>
      <c r="K1493" s="97"/>
      <c r="L1493" s="98"/>
      <c r="M1493" s="98"/>
      <c r="N1493" s="98"/>
      <c r="O1493" s="98"/>
      <c r="P1493" s="98"/>
      <c r="Q1493" s="98"/>
      <c r="R1493" s="98"/>
      <c r="S1493" s="6"/>
      <c r="T1493" s="6"/>
      <c r="U1493" s="6"/>
      <c r="V1493" s="212"/>
      <c r="W1493" s="142"/>
      <c r="X1493" s="142"/>
      <c r="Y1493" s="142"/>
      <c r="Z1493" s="142"/>
      <c r="AA1493" s="142"/>
      <c r="AB1493" s="142"/>
      <c r="AC1493" s="142"/>
      <c r="AD1493" s="143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</row>
    <row r="1494" ht="12.75" customHeight="1">
      <c r="A1494" s="50" t="s">
        <v>84</v>
      </c>
      <c r="B1494" s="4"/>
      <c r="C1494" s="4"/>
      <c r="D1494" s="4"/>
      <c r="E1494" s="4"/>
      <c r="F1494" s="4"/>
      <c r="G1494" s="4"/>
      <c r="H1494" s="5"/>
      <c r="I1494" s="2"/>
      <c r="J1494" s="2"/>
      <c r="K1494" s="50" t="s">
        <v>84</v>
      </c>
      <c r="L1494" s="4"/>
      <c r="M1494" s="4"/>
      <c r="N1494" s="4"/>
      <c r="O1494" s="4"/>
      <c r="P1494" s="4"/>
      <c r="Q1494" s="4"/>
      <c r="R1494" s="5"/>
      <c r="S1494" s="6"/>
      <c r="T1494" s="6"/>
      <c r="U1494" s="6"/>
      <c r="V1494" s="51" t="s">
        <v>84</v>
      </c>
      <c r="W1494" s="4"/>
      <c r="X1494" s="4"/>
      <c r="Y1494" s="4"/>
      <c r="Z1494" s="4"/>
      <c r="AA1494" s="4"/>
      <c r="AB1494" s="4"/>
      <c r="AC1494" s="4"/>
      <c r="AD1494" s="5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</row>
    <row r="1495" ht="12.75" customHeight="1">
      <c r="A1495" s="8" t="s">
        <v>85</v>
      </c>
      <c r="B1495" s="9"/>
      <c r="C1495" s="9"/>
      <c r="D1495" s="9"/>
      <c r="E1495" s="9"/>
      <c r="F1495" s="9"/>
      <c r="G1495" s="9"/>
      <c r="H1495" s="10"/>
      <c r="I1495" s="2"/>
      <c r="J1495" s="2"/>
      <c r="K1495" s="8" t="s">
        <v>85</v>
      </c>
      <c r="L1495" s="9"/>
      <c r="M1495" s="9"/>
      <c r="N1495" s="9"/>
      <c r="O1495" s="9"/>
      <c r="P1495" s="9"/>
      <c r="Q1495" s="9"/>
      <c r="R1495" s="10"/>
      <c r="S1495" s="6"/>
      <c r="T1495" s="6"/>
      <c r="U1495" s="6"/>
      <c r="V1495" s="11" t="s">
        <v>85</v>
      </c>
      <c r="W1495" s="9"/>
      <c r="X1495" s="9"/>
      <c r="Y1495" s="9"/>
      <c r="Z1495" s="9"/>
      <c r="AA1495" s="9"/>
      <c r="AB1495" s="9"/>
      <c r="AC1495" s="9"/>
      <c r="AD1495" s="10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</row>
    <row r="1496" ht="15.75" customHeight="1">
      <c r="A1496" s="12" t="s">
        <v>86</v>
      </c>
      <c r="B1496" s="13"/>
      <c r="C1496" s="13"/>
      <c r="D1496" s="13"/>
      <c r="E1496" s="13"/>
      <c r="F1496" s="13"/>
      <c r="G1496" s="13"/>
      <c r="H1496" s="14"/>
      <c r="I1496" s="2"/>
      <c r="J1496" s="2"/>
      <c r="K1496" s="12" t="s">
        <v>86</v>
      </c>
      <c r="L1496" s="13"/>
      <c r="M1496" s="13"/>
      <c r="N1496" s="13"/>
      <c r="O1496" s="13"/>
      <c r="P1496" s="13"/>
      <c r="Q1496" s="13"/>
      <c r="R1496" s="14"/>
      <c r="S1496" s="6"/>
      <c r="T1496" s="6"/>
      <c r="U1496" s="6"/>
      <c r="V1496" s="15" t="s">
        <v>86</v>
      </c>
      <c r="W1496" s="13"/>
      <c r="X1496" s="13"/>
      <c r="Y1496" s="13"/>
      <c r="Z1496" s="13"/>
      <c r="AA1496" s="13"/>
      <c r="AB1496" s="13"/>
      <c r="AC1496" s="13"/>
      <c r="AD1496" s="14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</row>
    <row r="1497" ht="15.75" customHeight="1">
      <c r="A1497" s="118" t="s">
        <v>4</v>
      </c>
      <c r="B1497" s="119" t="s">
        <v>5</v>
      </c>
      <c r="C1497" s="120" t="s">
        <v>6</v>
      </c>
      <c r="D1497" s="120" t="s">
        <v>7</v>
      </c>
      <c r="E1497" s="120" t="s">
        <v>9</v>
      </c>
      <c r="F1497" s="120" t="s">
        <v>10</v>
      </c>
      <c r="G1497" s="120" t="s">
        <v>11</v>
      </c>
      <c r="H1497" s="121" t="s">
        <v>12</v>
      </c>
      <c r="I1497" s="2"/>
      <c r="J1497" s="2"/>
      <c r="K1497" s="118" t="s">
        <v>4</v>
      </c>
      <c r="L1497" s="119" t="s">
        <v>5</v>
      </c>
      <c r="M1497" s="120" t="s">
        <v>6</v>
      </c>
      <c r="N1497" s="120" t="s">
        <v>7</v>
      </c>
      <c r="O1497" s="120" t="s">
        <v>9</v>
      </c>
      <c r="P1497" s="120" t="s">
        <v>10</v>
      </c>
      <c r="Q1497" s="120" t="s">
        <v>11</v>
      </c>
      <c r="R1497" s="121" t="s">
        <v>12</v>
      </c>
      <c r="S1497" s="6"/>
      <c r="T1497" s="6"/>
      <c r="U1497" s="6"/>
      <c r="V1497" s="122" t="s">
        <v>4</v>
      </c>
      <c r="W1497" s="123" t="s">
        <v>5</v>
      </c>
      <c r="X1497" s="124" t="s">
        <v>6</v>
      </c>
      <c r="Y1497" s="124" t="s">
        <v>7</v>
      </c>
      <c r="Z1497" s="124" t="s">
        <v>9</v>
      </c>
      <c r="AA1497" s="124" t="s">
        <v>10</v>
      </c>
      <c r="AB1497" s="124" t="s">
        <v>11</v>
      </c>
      <c r="AC1497" s="27" t="s">
        <v>13</v>
      </c>
      <c r="AD1497" s="125" t="s">
        <v>12</v>
      </c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</row>
    <row r="1498" ht="12.75" customHeight="1">
      <c r="A1498" s="243">
        <v>18.0</v>
      </c>
      <c r="B1498" s="53">
        <v>7267.0</v>
      </c>
      <c r="C1498" s="54" t="s">
        <v>87</v>
      </c>
      <c r="D1498" s="55">
        <v>44718.0</v>
      </c>
      <c r="E1498" s="53" t="s">
        <v>8</v>
      </c>
      <c r="F1498" s="56">
        <v>1516.0</v>
      </c>
      <c r="G1498" s="57" t="s">
        <v>15</v>
      </c>
      <c r="H1498" s="58"/>
      <c r="I1498" s="2"/>
      <c r="J1498" s="2"/>
      <c r="K1498" s="243">
        <v>18.0</v>
      </c>
      <c r="L1498" s="53">
        <v>7267.0</v>
      </c>
      <c r="M1498" s="54" t="s">
        <v>87</v>
      </c>
      <c r="N1498" s="55">
        <v>44718.0</v>
      </c>
      <c r="O1498" s="53" t="s">
        <v>8</v>
      </c>
      <c r="P1498" s="56">
        <v>1610.0</v>
      </c>
      <c r="Q1498" s="57" t="s">
        <v>15</v>
      </c>
      <c r="R1498" s="111"/>
      <c r="S1498" s="6"/>
      <c r="T1498" s="6"/>
      <c r="U1498" s="6"/>
      <c r="V1498" s="246">
        <v>18.0</v>
      </c>
      <c r="W1498" s="164">
        <v>7267.0</v>
      </c>
      <c r="X1498" s="247" t="s">
        <v>87</v>
      </c>
      <c r="Y1498" s="248">
        <v>44718.0</v>
      </c>
      <c r="Z1498" s="164" t="s">
        <v>8</v>
      </c>
      <c r="AA1498" s="71">
        <v>1730.75</v>
      </c>
      <c r="AB1498" s="72" t="s">
        <v>15</v>
      </c>
      <c r="AC1498" s="48" t="s">
        <v>16</v>
      </c>
      <c r="AD1498" s="73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</row>
    <row r="1499" ht="15.75" customHeight="1">
      <c r="A1499" s="221">
        <v>19.0</v>
      </c>
      <c r="B1499" s="101">
        <v>7257.0</v>
      </c>
      <c r="C1499" s="102" t="s">
        <v>88</v>
      </c>
      <c r="D1499" s="103">
        <v>44718.0</v>
      </c>
      <c r="E1499" s="101" t="s">
        <v>8</v>
      </c>
      <c r="F1499" s="104">
        <v>1516.0</v>
      </c>
      <c r="G1499" s="80" t="s">
        <v>15</v>
      </c>
      <c r="H1499" s="105"/>
      <c r="I1499" s="2"/>
      <c r="J1499" s="2"/>
      <c r="K1499" s="221">
        <v>19.0</v>
      </c>
      <c r="L1499" s="82">
        <v>7257.0</v>
      </c>
      <c r="M1499" s="249" t="s">
        <v>88</v>
      </c>
      <c r="N1499" s="84">
        <v>44718.0</v>
      </c>
      <c r="O1499" s="101" t="s">
        <v>8</v>
      </c>
      <c r="P1499" s="104">
        <v>1516.0</v>
      </c>
      <c r="Q1499" s="80" t="s">
        <v>15</v>
      </c>
      <c r="R1499" s="195"/>
      <c r="S1499" s="6"/>
      <c r="T1499" s="6"/>
      <c r="U1499" s="6"/>
      <c r="V1499" s="226">
        <v>19.0</v>
      </c>
      <c r="W1499" s="91">
        <v>7257.0</v>
      </c>
      <c r="X1499" s="250" t="s">
        <v>88</v>
      </c>
      <c r="Y1499" s="139">
        <v>44718.0</v>
      </c>
      <c r="Z1499" s="177" t="s">
        <v>8</v>
      </c>
      <c r="AA1499" s="94">
        <v>1730.75</v>
      </c>
      <c r="AB1499" s="95" t="s">
        <v>15</v>
      </c>
      <c r="AC1499" s="48" t="s">
        <v>16</v>
      </c>
      <c r="AD1499" s="399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</row>
    <row r="1500" ht="15.75" customHeight="1">
      <c r="A1500" s="97"/>
      <c r="B1500" s="98"/>
      <c r="C1500" s="98"/>
      <c r="D1500" s="98"/>
      <c r="E1500" s="98"/>
      <c r="F1500" s="98"/>
      <c r="G1500" s="98"/>
      <c r="H1500" s="98"/>
      <c r="I1500" s="2"/>
      <c r="J1500" s="2"/>
      <c r="K1500" s="97"/>
      <c r="L1500" s="98"/>
      <c r="M1500" s="98"/>
      <c r="N1500" s="98"/>
      <c r="O1500" s="98"/>
      <c r="P1500" s="98"/>
      <c r="Q1500" s="98"/>
      <c r="R1500" s="98"/>
      <c r="S1500" s="6"/>
      <c r="T1500" s="6"/>
      <c r="U1500" s="6"/>
      <c r="V1500" s="99"/>
      <c r="W1500" s="98"/>
      <c r="X1500" s="98"/>
      <c r="Y1500" s="98"/>
      <c r="Z1500" s="98"/>
      <c r="AA1500" s="98"/>
      <c r="AB1500" s="98"/>
      <c r="AC1500" s="98"/>
      <c r="AD1500" s="98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</row>
    <row r="1501" ht="12.75" customHeight="1">
      <c r="A1501" s="50" t="s">
        <v>90</v>
      </c>
      <c r="B1501" s="4"/>
      <c r="C1501" s="4"/>
      <c r="D1501" s="4"/>
      <c r="E1501" s="4"/>
      <c r="F1501" s="4"/>
      <c r="G1501" s="4"/>
      <c r="H1501" s="5"/>
      <c r="I1501" s="2"/>
      <c r="J1501" s="2"/>
      <c r="K1501" s="50" t="s">
        <v>90</v>
      </c>
      <c r="L1501" s="4"/>
      <c r="M1501" s="4"/>
      <c r="N1501" s="4"/>
      <c r="O1501" s="4"/>
      <c r="P1501" s="4"/>
      <c r="Q1501" s="4"/>
      <c r="R1501" s="5"/>
      <c r="S1501" s="6"/>
      <c r="T1501" s="6"/>
      <c r="U1501" s="6"/>
      <c r="V1501" s="51" t="s">
        <v>90</v>
      </c>
      <c r="W1501" s="4"/>
      <c r="X1501" s="4"/>
      <c r="Y1501" s="4"/>
      <c r="Z1501" s="4"/>
      <c r="AA1501" s="4"/>
      <c r="AB1501" s="4"/>
      <c r="AC1501" s="4"/>
      <c r="AD1501" s="5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</row>
    <row r="1502" ht="12.75" customHeight="1">
      <c r="A1502" s="8" t="s">
        <v>91</v>
      </c>
      <c r="B1502" s="9"/>
      <c r="C1502" s="9"/>
      <c r="D1502" s="9"/>
      <c r="E1502" s="9"/>
      <c r="F1502" s="9"/>
      <c r="G1502" s="9"/>
      <c r="H1502" s="10"/>
      <c r="I1502" s="2"/>
      <c r="J1502" s="2"/>
      <c r="K1502" s="8" t="s">
        <v>91</v>
      </c>
      <c r="L1502" s="9"/>
      <c r="M1502" s="9"/>
      <c r="N1502" s="9"/>
      <c r="O1502" s="9"/>
      <c r="P1502" s="9"/>
      <c r="Q1502" s="9"/>
      <c r="R1502" s="10"/>
      <c r="S1502" s="6"/>
      <c r="T1502" s="6"/>
      <c r="U1502" s="6"/>
      <c r="V1502" s="11" t="s">
        <v>91</v>
      </c>
      <c r="W1502" s="9"/>
      <c r="X1502" s="9"/>
      <c r="Y1502" s="9"/>
      <c r="Z1502" s="9"/>
      <c r="AA1502" s="9"/>
      <c r="AB1502" s="9"/>
      <c r="AC1502" s="9"/>
      <c r="AD1502" s="10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</row>
    <row r="1503" ht="15.75" customHeight="1">
      <c r="A1503" s="12" t="s">
        <v>92</v>
      </c>
      <c r="B1503" s="13"/>
      <c r="C1503" s="13"/>
      <c r="D1503" s="13"/>
      <c r="E1503" s="13"/>
      <c r="F1503" s="13"/>
      <c r="G1503" s="13"/>
      <c r="H1503" s="14"/>
      <c r="I1503" s="2"/>
      <c r="J1503" s="2"/>
      <c r="K1503" s="12" t="s">
        <v>92</v>
      </c>
      <c r="L1503" s="13"/>
      <c r="M1503" s="13"/>
      <c r="N1503" s="13"/>
      <c r="O1503" s="13"/>
      <c r="P1503" s="13"/>
      <c r="Q1503" s="13"/>
      <c r="R1503" s="14"/>
      <c r="S1503" s="6"/>
      <c r="T1503" s="6"/>
      <c r="U1503" s="6"/>
      <c r="V1503" s="15" t="s">
        <v>92</v>
      </c>
      <c r="W1503" s="13"/>
      <c r="X1503" s="13"/>
      <c r="Y1503" s="13"/>
      <c r="Z1503" s="13"/>
      <c r="AA1503" s="13"/>
      <c r="AB1503" s="13"/>
      <c r="AC1503" s="13"/>
      <c r="AD1503" s="14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</row>
    <row r="1504" ht="15.75" customHeight="1">
      <c r="A1504" s="118" t="s">
        <v>4</v>
      </c>
      <c r="B1504" s="119" t="s">
        <v>5</v>
      </c>
      <c r="C1504" s="120" t="s">
        <v>6</v>
      </c>
      <c r="D1504" s="120" t="s">
        <v>7</v>
      </c>
      <c r="E1504" s="120" t="s">
        <v>9</v>
      </c>
      <c r="F1504" s="120" t="s">
        <v>10</v>
      </c>
      <c r="G1504" s="120" t="s">
        <v>11</v>
      </c>
      <c r="H1504" s="121" t="s">
        <v>12</v>
      </c>
      <c r="I1504" s="2"/>
      <c r="J1504" s="2"/>
      <c r="K1504" s="118" t="s">
        <v>4</v>
      </c>
      <c r="L1504" s="119" t="s">
        <v>5</v>
      </c>
      <c r="M1504" s="120" t="s">
        <v>6</v>
      </c>
      <c r="N1504" s="120" t="s">
        <v>7</v>
      </c>
      <c r="O1504" s="120" t="s">
        <v>9</v>
      </c>
      <c r="P1504" s="120" t="s">
        <v>10</v>
      </c>
      <c r="Q1504" s="120" t="s">
        <v>11</v>
      </c>
      <c r="R1504" s="121" t="s">
        <v>12</v>
      </c>
      <c r="S1504" s="6"/>
      <c r="T1504" s="6"/>
      <c r="U1504" s="6"/>
      <c r="V1504" s="122" t="s">
        <v>4</v>
      </c>
      <c r="W1504" s="123" t="s">
        <v>5</v>
      </c>
      <c r="X1504" s="124" t="s">
        <v>6</v>
      </c>
      <c r="Y1504" s="124" t="s">
        <v>7</v>
      </c>
      <c r="Z1504" s="124" t="s">
        <v>9</v>
      </c>
      <c r="AA1504" s="124" t="s">
        <v>10</v>
      </c>
      <c r="AB1504" s="124" t="s">
        <v>11</v>
      </c>
      <c r="AC1504" s="27" t="s">
        <v>13</v>
      </c>
      <c r="AD1504" s="125" t="s">
        <v>12</v>
      </c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</row>
    <row r="1505" ht="15.75" customHeight="1">
      <c r="A1505" s="221">
        <v>20.0</v>
      </c>
      <c r="B1505" s="189">
        <v>3765.0</v>
      </c>
      <c r="C1505" s="215" t="s">
        <v>47</v>
      </c>
      <c r="D1505" s="191">
        <v>40658.0</v>
      </c>
      <c r="E1505" s="167" t="s">
        <v>8</v>
      </c>
      <c r="F1505" s="79">
        <v>1516.0</v>
      </c>
      <c r="G1505" s="80" t="s">
        <v>52</v>
      </c>
      <c r="H1505" s="253" t="s">
        <v>244</v>
      </c>
      <c r="I1505" s="2"/>
      <c r="J1505" s="2"/>
      <c r="K1505" s="221">
        <v>20.0</v>
      </c>
      <c r="L1505" s="82">
        <v>7263.0</v>
      </c>
      <c r="M1505" s="182" t="s">
        <v>204</v>
      </c>
      <c r="N1505" s="84">
        <v>44718.0</v>
      </c>
      <c r="O1505" s="435" t="s">
        <v>8</v>
      </c>
      <c r="P1505" s="79">
        <v>1610.0</v>
      </c>
      <c r="Q1505" s="80" t="s">
        <v>52</v>
      </c>
      <c r="R1505" s="253" t="s">
        <v>245</v>
      </c>
      <c r="S1505" s="6"/>
      <c r="T1505" s="6"/>
      <c r="U1505" s="6"/>
      <c r="V1505" s="226">
        <v>20.0</v>
      </c>
      <c r="W1505" s="91">
        <v>1612.0</v>
      </c>
      <c r="X1505" s="185" t="s">
        <v>94</v>
      </c>
      <c r="Y1505" s="139">
        <v>37599.0</v>
      </c>
      <c r="Z1505" s="91" t="s">
        <v>8</v>
      </c>
      <c r="AA1505" s="46">
        <v>1730.75</v>
      </c>
      <c r="AB1505" s="95" t="s">
        <v>52</v>
      </c>
      <c r="AC1505" s="48" t="s">
        <v>16</v>
      </c>
      <c r="AD1505" s="254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</row>
    <row r="1506" ht="15.75" customHeight="1">
      <c r="A1506" s="97"/>
      <c r="B1506" s="98"/>
      <c r="C1506" s="98"/>
      <c r="D1506" s="98"/>
      <c r="E1506" s="98"/>
      <c r="F1506" s="98"/>
      <c r="G1506" s="98"/>
      <c r="H1506" s="98"/>
      <c r="I1506" s="2"/>
      <c r="J1506" s="2"/>
      <c r="K1506" s="97"/>
      <c r="L1506" s="98"/>
      <c r="M1506" s="98"/>
      <c r="N1506" s="98"/>
      <c r="O1506" s="98"/>
      <c r="P1506" s="98"/>
      <c r="Q1506" s="98"/>
      <c r="R1506" s="98"/>
      <c r="S1506" s="6"/>
      <c r="T1506" s="6"/>
      <c r="U1506" s="6"/>
      <c r="V1506" s="99"/>
      <c r="W1506" s="98"/>
      <c r="X1506" s="98"/>
      <c r="Y1506" s="98"/>
      <c r="Z1506" s="98"/>
      <c r="AA1506" s="98"/>
      <c r="AB1506" s="98"/>
      <c r="AC1506" s="98"/>
      <c r="AD1506" s="98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</row>
    <row r="1507" ht="12.75" customHeight="1">
      <c r="A1507" s="50" t="s">
        <v>95</v>
      </c>
      <c r="B1507" s="4"/>
      <c r="C1507" s="4"/>
      <c r="D1507" s="4"/>
      <c r="E1507" s="4"/>
      <c r="F1507" s="4"/>
      <c r="G1507" s="4"/>
      <c r="H1507" s="5"/>
      <c r="I1507" s="2"/>
      <c r="J1507" s="2"/>
      <c r="K1507" s="50" t="s">
        <v>95</v>
      </c>
      <c r="L1507" s="4"/>
      <c r="M1507" s="4"/>
      <c r="N1507" s="4"/>
      <c r="O1507" s="4"/>
      <c r="P1507" s="4"/>
      <c r="Q1507" s="4"/>
      <c r="R1507" s="5"/>
      <c r="S1507" s="6"/>
      <c r="T1507" s="6"/>
      <c r="U1507" s="6"/>
      <c r="V1507" s="51" t="s">
        <v>95</v>
      </c>
      <c r="W1507" s="4"/>
      <c r="X1507" s="4"/>
      <c r="Y1507" s="4"/>
      <c r="Z1507" s="4"/>
      <c r="AA1507" s="4"/>
      <c r="AB1507" s="4"/>
      <c r="AC1507" s="4"/>
      <c r="AD1507" s="5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</row>
    <row r="1508" ht="12.75" customHeight="1">
      <c r="A1508" s="255" t="s">
        <v>96</v>
      </c>
      <c r="B1508" s="9"/>
      <c r="C1508" s="9"/>
      <c r="D1508" s="9"/>
      <c r="E1508" s="9"/>
      <c r="F1508" s="9"/>
      <c r="G1508" s="9"/>
      <c r="H1508" s="10"/>
      <c r="I1508" s="2"/>
      <c r="J1508" s="2"/>
      <c r="K1508" s="255" t="s">
        <v>96</v>
      </c>
      <c r="L1508" s="9"/>
      <c r="M1508" s="9"/>
      <c r="N1508" s="9"/>
      <c r="O1508" s="9"/>
      <c r="P1508" s="9"/>
      <c r="Q1508" s="9"/>
      <c r="R1508" s="10"/>
      <c r="S1508" s="6"/>
      <c r="T1508" s="6"/>
      <c r="U1508" s="6"/>
      <c r="V1508" s="220" t="s">
        <v>96</v>
      </c>
      <c r="W1508" s="9"/>
      <c r="X1508" s="9"/>
      <c r="Y1508" s="9"/>
      <c r="Z1508" s="9"/>
      <c r="AA1508" s="9"/>
      <c r="AB1508" s="9"/>
      <c r="AC1508" s="9"/>
      <c r="AD1508" s="10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</row>
    <row r="1509" ht="15.75" customHeight="1">
      <c r="A1509" s="12" t="s">
        <v>97</v>
      </c>
      <c r="B1509" s="13"/>
      <c r="C1509" s="13"/>
      <c r="D1509" s="13"/>
      <c r="E1509" s="13"/>
      <c r="F1509" s="13"/>
      <c r="G1509" s="13"/>
      <c r="H1509" s="14"/>
      <c r="I1509" s="2"/>
      <c r="J1509" s="2"/>
      <c r="K1509" s="12" t="s">
        <v>97</v>
      </c>
      <c r="L1509" s="13"/>
      <c r="M1509" s="13"/>
      <c r="N1509" s="13"/>
      <c r="O1509" s="13"/>
      <c r="P1509" s="13"/>
      <c r="Q1509" s="13"/>
      <c r="R1509" s="14"/>
      <c r="S1509" s="6"/>
      <c r="T1509" s="6"/>
      <c r="U1509" s="6"/>
      <c r="V1509" s="15" t="s">
        <v>97</v>
      </c>
      <c r="W1509" s="13"/>
      <c r="X1509" s="13"/>
      <c r="Y1509" s="13"/>
      <c r="Z1509" s="13"/>
      <c r="AA1509" s="13"/>
      <c r="AB1509" s="13"/>
      <c r="AC1509" s="13"/>
      <c r="AD1509" s="14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</row>
    <row r="1510" ht="15.75" customHeight="1">
      <c r="A1510" s="118" t="s">
        <v>4</v>
      </c>
      <c r="B1510" s="119" t="s">
        <v>5</v>
      </c>
      <c r="C1510" s="120" t="s">
        <v>6</v>
      </c>
      <c r="D1510" s="120" t="s">
        <v>7</v>
      </c>
      <c r="E1510" s="120" t="s">
        <v>9</v>
      </c>
      <c r="F1510" s="120" t="s">
        <v>10</v>
      </c>
      <c r="G1510" s="120" t="s">
        <v>11</v>
      </c>
      <c r="H1510" s="121" t="s">
        <v>12</v>
      </c>
      <c r="I1510" s="2"/>
      <c r="J1510" s="2"/>
      <c r="K1510" s="118" t="s">
        <v>4</v>
      </c>
      <c r="L1510" s="119" t="s">
        <v>5</v>
      </c>
      <c r="M1510" s="120" t="s">
        <v>6</v>
      </c>
      <c r="N1510" s="120" t="s">
        <v>7</v>
      </c>
      <c r="O1510" s="120" t="s">
        <v>9</v>
      </c>
      <c r="P1510" s="120" t="s">
        <v>10</v>
      </c>
      <c r="Q1510" s="120" t="s">
        <v>11</v>
      </c>
      <c r="R1510" s="121" t="s">
        <v>12</v>
      </c>
      <c r="S1510" s="6"/>
      <c r="T1510" s="6"/>
      <c r="U1510" s="6"/>
      <c r="V1510" s="122" t="s">
        <v>4</v>
      </c>
      <c r="W1510" s="123" t="s">
        <v>5</v>
      </c>
      <c r="X1510" s="124" t="s">
        <v>6</v>
      </c>
      <c r="Y1510" s="124" t="s">
        <v>7</v>
      </c>
      <c r="Z1510" s="124" t="s">
        <v>9</v>
      </c>
      <c r="AA1510" s="124" t="s">
        <v>10</v>
      </c>
      <c r="AB1510" s="124" t="s">
        <v>11</v>
      </c>
      <c r="AC1510" s="27" t="s">
        <v>13</v>
      </c>
      <c r="AD1510" s="125" t="s">
        <v>12</v>
      </c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</row>
    <row r="1511" ht="15.75" customHeight="1">
      <c r="A1511" s="256">
        <v>21.0</v>
      </c>
      <c r="B1511" s="127">
        <v>7305.0</v>
      </c>
      <c r="C1511" s="230" t="s">
        <v>98</v>
      </c>
      <c r="D1511" s="129">
        <v>44767.0</v>
      </c>
      <c r="E1511" s="170" t="s">
        <v>8</v>
      </c>
      <c r="F1511" s="88">
        <v>1516.0</v>
      </c>
      <c r="G1511" s="89" t="s">
        <v>15</v>
      </c>
      <c r="H1511" s="231"/>
      <c r="I1511" s="2"/>
      <c r="J1511" s="2"/>
      <c r="K1511" s="256">
        <v>21.0</v>
      </c>
      <c r="L1511" s="127">
        <v>7305.0</v>
      </c>
      <c r="M1511" s="230" t="s">
        <v>98</v>
      </c>
      <c r="N1511" s="129">
        <v>44767.0</v>
      </c>
      <c r="O1511" s="170" t="s">
        <v>8</v>
      </c>
      <c r="P1511" s="88">
        <v>1610.0</v>
      </c>
      <c r="Q1511" s="89" t="s">
        <v>15</v>
      </c>
      <c r="R1511" s="203"/>
      <c r="S1511" s="6"/>
      <c r="T1511" s="6"/>
      <c r="U1511" s="6"/>
      <c r="V1511" s="257">
        <v>21.0</v>
      </c>
      <c r="W1511" s="234">
        <v>7305.0</v>
      </c>
      <c r="X1511" s="235" t="s">
        <v>98</v>
      </c>
      <c r="Y1511" s="236">
        <v>44767.0</v>
      </c>
      <c r="Z1511" s="174" t="s">
        <v>8</v>
      </c>
      <c r="AA1511" s="46">
        <v>1730.75</v>
      </c>
      <c r="AB1511" s="95" t="s">
        <v>15</v>
      </c>
      <c r="AC1511" s="48" t="s">
        <v>16</v>
      </c>
      <c r="AD1511" s="228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</row>
    <row r="1512" ht="15.75" customHeight="1">
      <c r="A1512" s="97"/>
      <c r="B1512" s="98"/>
      <c r="C1512" s="98"/>
      <c r="D1512" s="98"/>
      <c r="E1512" s="98"/>
      <c r="F1512" s="98"/>
      <c r="G1512" s="98"/>
      <c r="H1512" s="98"/>
      <c r="I1512" s="2"/>
      <c r="J1512" s="2"/>
      <c r="K1512" s="50" t="s">
        <v>99</v>
      </c>
      <c r="L1512" s="4"/>
      <c r="M1512" s="4"/>
      <c r="N1512" s="4"/>
      <c r="O1512" s="4"/>
      <c r="P1512" s="4"/>
      <c r="Q1512" s="4"/>
      <c r="R1512" s="5"/>
      <c r="S1512" s="6"/>
      <c r="T1512" s="6"/>
      <c r="U1512" s="6"/>
      <c r="V1512" s="99"/>
      <c r="W1512" s="98"/>
      <c r="X1512" s="98"/>
      <c r="Y1512" s="98"/>
      <c r="Z1512" s="98"/>
      <c r="AA1512" s="98"/>
      <c r="AB1512" s="98"/>
      <c r="AC1512" s="98"/>
      <c r="AD1512" s="98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</row>
    <row r="1513" ht="12.75" customHeight="1">
      <c r="A1513" s="50" t="s">
        <v>99</v>
      </c>
      <c r="B1513" s="4"/>
      <c r="C1513" s="4"/>
      <c r="D1513" s="4"/>
      <c r="E1513" s="4"/>
      <c r="F1513" s="4"/>
      <c r="G1513" s="4"/>
      <c r="H1513" s="5"/>
      <c r="I1513" s="2"/>
      <c r="J1513" s="2"/>
      <c r="K1513" s="8" t="s">
        <v>100</v>
      </c>
      <c r="L1513" s="9"/>
      <c r="M1513" s="9"/>
      <c r="N1513" s="9"/>
      <c r="O1513" s="9"/>
      <c r="P1513" s="9"/>
      <c r="Q1513" s="9"/>
      <c r="R1513" s="10"/>
      <c r="S1513" s="6"/>
      <c r="T1513" s="6"/>
      <c r="U1513" s="6"/>
      <c r="V1513" s="51" t="s">
        <v>99</v>
      </c>
      <c r="W1513" s="4"/>
      <c r="X1513" s="4"/>
      <c r="Y1513" s="4"/>
      <c r="Z1513" s="4"/>
      <c r="AA1513" s="4"/>
      <c r="AB1513" s="4"/>
      <c r="AC1513" s="4"/>
      <c r="AD1513" s="5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</row>
    <row r="1514" ht="12.75" customHeight="1">
      <c r="A1514" s="8" t="s">
        <v>100</v>
      </c>
      <c r="B1514" s="9"/>
      <c r="C1514" s="9"/>
      <c r="D1514" s="9"/>
      <c r="E1514" s="9"/>
      <c r="F1514" s="9"/>
      <c r="G1514" s="9"/>
      <c r="H1514" s="10"/>
      <c r="I1514" s="2"/>
      <c r="J1514" s="2"/>
      <c r="K1514" s="12" t="s">
        <v>101</v>
      </c>
      <c r="L1514" s="13"/>
      <c r="M1514" s="13"/>
      <c r="N1514" s="13"/>
      <c r="O1514" s="13"/>
      <c r="P1514" s="13"/>
      <c r="Q1514" s="13"/>
      <c r="R1514" s="14"/>
      <c r="S1514" s="6"/>
      <c r="T1514" s="6"/>
      <c r="U1514" s="6"/>
      <c r="V1514" s="11" t="s">
        <v>100</v>
      </c>
      <c r="W1514" s="9"/>
      <c r="X1514" s="9"/>
      <c r="Y1514" s="9"/>
      <c r="Z1514" s="9"/>
      <c r="AA1514" s="9"/>
      <c r="AB1514" s="9"/>
      <c r="AC1514" s="9"/>
      <c r="AD1514" s="10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</row>
    <row r="1515" ht="15.75" customHeight="1">
      <c r="A1515" s="12" t="s">
        <v>101</v>
      </c>
      <c r="B1515" s="13"/>
      <c r="C1515" s="13"/>
      <c r="D1515" s="13"/>
      <c r="E1515" s="13"/>
      <c r="F1515" s="13"/>
      <c r="G1515" s="13"/>
      <c r="H1515" s="14"/>
      <c r="I1515" s="2"/>
      <c r="J1515" s="2"/>
      <c r="K1515" s="118" t="s">
        <v>4</v>
      </c>
      <c r="L1515" s="119" t="s">
        <v>5</v>
      </c>
      <c r="M1515" s="120" t="s">
        <v>6</v>
      </c>
      <c r="N1515" s="120" t="s">
        <v>7</v>
      </c>
      <c r="O1515" s="120" t="s">
        <v>9</v>
      </c>
      <c r="P1515" s="120" t="s">
        <v>10</v>
      </c>
      <c r="Q1515" s="120" t="s">
        <v>11</v>
      </c>
      <c r="R1515" s="121" t="s">
        <v>12</v>
      </c>
      <c r="S1515" s="6"/>
      <c r="T1515" s="6"/>
      <c r="U1515" s="6"/>
      <c r="V1515" s="15" t="s">
        <v>101</v>
      </c>
      <c r="W1515" s="13"/>
      <c r="X1515" s="13"/>
      <c r="Y1515" s="13"/>
      <c r="Z1515" s="13"/>
      <c r="AA1515" s="13"/>
      <c r="AB1515" s="13"/>
      <c r="AC1515" s="13"/>
      <c r="AD1515" s="14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</row>
    <row r="1516" ht="15.75" customHeight="1">
      <c r="A1516" s="118" t="s">
        <v>4</v>
      </c>
      <c r="B1516" s="119" t="s">
        <v>5</v>
      </c>
      <c r="C1516" s="120" t="s">
        <v>6</v>
      </c>
      <c r="D1516" s="120" t="s">
        <v>7</v>
      </c>
      <c r="E1516" s="120" t="s">
        <v>9</v>
      </c>
      <c r="F1516" s="120" t="s">
        <v>10</v>
      </c>
      <c r="G1516" s="120" t="s">
        <v>11</v>
      </c>
      <c r="H1516" s="121" t="s">
        <v>12</v>
      </c>
      <c r="I1516" s="2"/>
      <c r="J1516" s="2"/>
      <c r="K1516" s="263">
        <v>22.0</v>
      </c>
      <c r="L1516" s="82">
        <v>6786.0</v>
      </c>
      <c r="M1516" s="182" t="s">
        <v>106</v>
      </c>
      <c r="N1516" s="84">
        <v>43902.0</v>
      </c>
      <c r="O1516" s="264" t="s">
        <v>8</v>
      </c>
      <c r="P1516" s="150">
        <v>1610.0</v>
      </c>
      <c r="Q1516" s="57" t="s">
        <v>15</v>
      </c>
      <c r="R1516" s="59" t="s">
        <v>246</v>
      </c>
      <c r="S1516" s="6"/>
      <c r="T1516" s="6"/>
      <c r="U1516" s="6"/>
      <c r="V1516" s="122" t="s">
        <v>4</v>
      </c>
      <c r="W1516" s="123" t="s">
        <v>5</v>
      </c>
      <c r="X1516" s="124" t="s">
        <v>6</v>
      </c>
      <c r="Y1516" s="124" t="s">
        <v>7</v>
      </c>
      <c r="Z1516" s="124" t="s">
        <v>9</v>
      </c>
      <c r="AA1516" s="124" t="s">
        <v>10</v>
      </c>
      <c r="AB1516" s="124" t="s">
        <v>11</v>
      </c>
      <c r="AC1516" s="27" t="s">
        <v>13</v>
      </c>
      <c r="AD1516" s="125" t="s">
        <v>12</v>
      </c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</row>
    <row r="1517" ht="12.75" customHeight="1">
      <c r="A1517" s="263">
        <v>22.0</v>
      </c>
      <c r="B1517" s="189">
        <v>6593.0</v>
      </c>
      <c r="C1517" s="190" t="s">
        <v>104</v>
      </c>
      <c r="D1517" s="191">
        <v>43647.0</v>
      </c>
      <c r="E1517" s="189" t="s">
        <v>8</v>
      </c>
      <c r="F1517" s="150">
        <v>1516.0</v>
      </c>
      <c r="G1517" s="57" t="s">
        <v>15</v>
      </c>
      <c r="H1517" s="293"/>
      <c r="I1517" s="2"/>
      <c r="J1517" s="2"/>
      <c r="K1517" s="267">
        <v>23.0</v>
      </c>
      <c r="L1517" s="75">
        <v>7324.0</v>
      </c>
      <c r="M1517" s="213" t="s">
        <v>108</v>
      </c>
      <c r="N1517" s="77">
        <v>44795.0</v>
      </c>
      <c r="O1517" s="75" t="s">
        <v>8</v>
      </c>
      <c r="P1517" s="150">
        <v>1610.0</v>
      </c>
      <c r="Q1517" s="151" t="s">
        <v>15</v>
      </c>
      <c r="R1517" s="269"/>
      <c r="S1517" s="6"/>
      <c r="T1517" s="6"/>
      <c r="U1517" s="6"/>
      <c r="V1517" s="265">
        <v>22.0</v>
      </c>
      <c r="W1517" s="91">
        <v>6786.0</v>
      </c>
      <c r="X1517" s="185" t="s">
        <v>106</v>
      </c>
      <c r="Y1517" s="139">
        <v>43902.0</v>
      </c>
      <c r="Z1517" s="266" t="s">
        <v>8</v>
      </c>
      <c r="AA1517" s="71">
        <v>1730.75</v>
      </c>
      <c r="AB1517" s="72" t="s">
        <v>15</v>
      </c>
      <c r="AC1517" s="48" t="s">
        <v>16</v>
      </c>
      <c r="AD1517" s="242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</row>
    <row r="1518" ht="15.75" customHeight="1">
      <c r="A1518" s="267">
        <v>23.0</v>
      </c>
      <c r="B1518" s="75">
        <v>7324.0</v>
      </c>
      <c r="C1518" s="213" t="s">
        <v>108</v>
      </c>
      <c r="D1518" s="77">
        <v>44795.0</v>
      </c>
      <c r="E1518" s="75" t="s">
        <v>8</v>
      </c>
      <c r="F1518" s="150">
        <v>1516.0</v>
      </c>
      <c r="G1518" s="151" t="s">
        <v>15</v>
      </c>
      <c r="H1518" s="268"/>
      <c r="I1518" s="2"/>
      <c r="J1518" s="2"/>
      <c r="K1518" s="272"/>
      <c r="L1518" s="142"/>
      <c r="M1518" s="142"/>
      <c r="N1518" s="142"/>
      <c r="O1518" s="142"/>
      <c r="P1518" s="142"/>
      <c r="Q1518" s="142"/>
      <c r="R1518" s="142"/>
      <c r="S1518" s="6"/>
      <c r="T1518" s="6"/>
      <c r="U1518" s="6"/>
      <c r="V1518" s="270">
        <v>23.0</v>
      </c>
      <c r="W1518" s="91">
        <v>7324.0</v>
      </c>
      <c r="X1518" s="185" t="s">
        <v>108</v>
      </c>
      <c r="Y1518" s="139">
        <v>44795.0</v>
      </c>
      <c r="Z1518" s="91" t="s">
        <v>8</v>
      </c>
      <c r="AA1518" s="94">
        <v>1730.75</v>
      </c>
      <c r="AB1518" s="165" t="s">
        <v>15</v>
      </c>
      <c r="AC1518" s="48" t="s">
        <v>16</v>
      </c>
      <c r="AD1518" s="271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</row>
    <row r="1519" ht="15.75" customHeight="1">
      <c r="A1519" s="272"/>
      <c r="B1519" s="142"/>
      <c r="C1519" s="142"/>
      <c r="D1519" s="142"/>
      <c r="E1519" s="142"/>
      <c r="F1519" s="142"/>
      <c r="G1519" s="142"/>
      <c r="H1519" s="142"/>
      <c r="I1519" s="2"/>
      <c r="J1519" s="2"/>
      <c r="K1519" s="50" t="s">
        <v>109</v>
      </c>
      <c r="L1519" s="4"/>
      <c r="M1519" s="4"/>
      <c r="N1519" s="4"/>
      <c r="O1519" s="4"/>
      <c r="P1519" s="4"/>
      <c r="Q1519" s="4"/>
      <c r="R1519" s="5"/>
      <c r="S1519" s="6"/>
      <c r="T1519" s="6"/>
      <c r="U1519" s="6"/>
      <c r="V1519" s="212"/>
      <c r="W1519" s="142"/>
      <c r="X1519" s="142"/>
      <c r="Y1519" s="142"/>
      <c r="Z1519" s="142"/>
      <c r="AA1519" s="142"/>
      <c r="AB1519" s="142"/>
      <c r="AC1519" s="142"/>
      <c r="AD1519" s="142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</row>
    <row r="1520" ht="12.75" customHeight="1">
      <c r="A1520" s="3" t="s">
        <v>247</v>
      </c>
      <c r="B1520" s="4"/>
      <c r="C1520" s="4"/>
      <c r="D1520" s="4"/>
      <c r="E1520" s="4"/>
      <c r="F1520" s="4"/>
      <c r="G1520" s="4"/>
      <c r="H1520" s="5"/>
      <c r="I1520" s="2"/>
      <c r="J1520" s="2"/>
      <c r="K1520" s="8" t="s">
        <v>110</v>
      </c>
      <c r="L1520" s="9"/>
      <c r="M1520" s="9"/>
      <c r="N1520" s="9"/>
      <c r="O1520" s="9"/>
      <c r="P1520" s="9"/>
      <c r="Q1520" s="9"/>
      <c r="R1520" s="10"/>
      <c r="S1520" s="6"/>
      <c r="T1520" s="6"/>
      <c r="U1520" s="6"/>
      <c r="V1520" s="51" t="s">
        <v>109</v>
      </c>
      <c r="W1520" s="4"/>
      <c r="X1520" s="4"/>
      <c r="Y1520" s="4"/>
      <c r="Z1520" s="4"/>
      <c r="AA1520" s="4"/>
      <c r="AB1520" s="4"/>
      <c r="AC1520" s="4"/>
      <c r="AD1520" s="5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</row>
    <row r="1521" ht="12.75" customHeight="1">
      <c r="A1521" s="8" t="s">
        <v>110</v>
      </c>
      <c r="B1521" s="9"/>
      <c r="C1521" s="9"/>
      <c r="D1521" s="9"/>
      <c r="E1521" s="9"/>
      <c r="F1521" s="9"/>
      <c r="G1521" s="9"/>
      <c r="H1521" s="10"/>
      <c r="I1521" s="2"/>
      <c r="J1521" s="2"/>
      <c r="K1521" s="12" t="s">
        <v>111</v>
      </c>
      <c r="L1521" s="13"/>
      <c r="M1521" s="13"/>
      <c r="N1521" s="13"/>
      <c r="O1521" s="13"/>
      <c r="P1521" s="13"/>
      <c r="Q1521" s="13"/>
      <c r="R1521" s="14"/>
      <c r="S1521" s="6"/>
      <c r="T1521" s="6"/>
      <c r="U1521" s="6"/>
      <c r="V1521" s="11" t="s">
        <v>110</v>
      </c>
      <c r="W1521" s="9"/>
      <c r="X1521" s="9"/>
      <c r="Y1521" s="9"/>
      <c r="Z1521" s="9"/>
      <c r="AA1521" s="9"/>
      <c r="AB1521" s="9"/>
      <c r="AC1521" s="9"/>
      <c r="AD1521" s="10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</row>
    <row r="1522" ht="15.75" customHeight="1">
      <c r="A1522" s="12" t="s">
        <v>111</v>
      </c>
      <c r="B1522" s="13"/>
      <c r="C1522" s="13"/>
      <c r="D1522" s="13"/>
      <c r="E1522" s="13"/>
      <c r="F1522" s="13"/>
      <c r="G1522" s="13"/>
      <c r="H1522" s="14"/>
      <c r="I1522" s="2"/>
      <c r="J1522" s="2"/>
      <c r="K1522" s="118" t="s">
        <v>4</v>
      </c>
      <c r="L1522" s="119" t="s">
        <v>5</v>
      </c>
      <c r="M1522" s="120" t="s">
        <v>6</v>
      </c>
      <c r="N1522" s="120" t="s">
        <v>7</v>
      </c>
      <c r="O1522" s="120" t="s">
        <v>9</v>
      </c>
      <c r="P1522" s="120" t="s">
        <v>10</v>
      </c>
      <c r="Q1522" s="120" t="s">
        <v>11</v>
      </c>
      <c r="R1522" s="121" t="s">
        <v>12</v>
      </c>
      <c r="S1522" s="6"/>
      <c r="T1522" s="6"/>
      <c r="U1522" s="6"/>
      <c r="V1522" s="15" t="s">
        <v>111</v>
      </c>
      <c r="W1522" s="13"/>
      <c r="X1522" s="13"/>
      <c r="Y1522" s="13"/>
      <c r="Z1522" s="13"/>
      <c r="AA1522" s="13"/>
      <c r="AB1522" s="13"/>
      <c r="AC1522" s="13"/>
      <c r="AD1522" s="14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</row>
    <row r="1523" ht="15.75" customHeight="1">
      <c r="A1523" s="118" t="s">
        <v>4</v>
      </c>
      <c r="B1523" s="119" t="s">
        <v>5</v>
      </c>
      <c r="C1523" s="120" t="s">
        <v>6</v>
      </c>
      <c r="D1523" s="120" t="s">
        <v>7</v>
      </c>
      <c r="E1523" s="120" t="s">
        <v>9</v>
      </c>
      <c r="F1523" s="120" t="s">
        <v>10</v>
      </c>
      <c r="G1523" s="120" t="s">
        <v>11</v>
      </c>
      <c r="H1523" s="121" t="s">
        <v>12</v>
      </c>
      <c r="I1523" s="2"/>
      <c r="J1523" s="2"/>
      <c r="K1523" s="273">
        <v>24.0</v>
      </c>
      <c r="L1523" s="189">
        <v>5148.0</v>
      </c>
      <c r="M1523" s="190" t="s">
        <v>114</v>
      </c>
      <c r="N1523" s="191">
        <v>41580.0</v>
      </c>
      <c r="O1523" s="368" t="s">
        <v>8</v>
      </c>
      <c r="P1523" s="201">
        <v>1610.0</v>
      </c>
      <c r="Q1523" s="151" t="s">
        <v>15</v>
      </c>
      <c r="R1523" s="210"/>
      <c r="S1523" s="6"/>
      <c r="T1523" s="6"/>
      <c r="U1523" s="6"/>
      <c r="V1523" s="122" t="s">
        <v>4</v>
      </c>
      <c r="W1523" s="123" t="s">
        <v>5</v>
      </c>
      <c r="X1523" s="124" t="s">
        <v>6</v>
      </c>
      <c r="Y1523" s="124" t="s">
        <v>7</v>
      </c>
      <c r="Z1523" s="124" t="s">
        <v>9</v>
      </c>
      <c r="AA1523" s="124" t="s">
        <v>10</v>
      </c>
      <c r="AB1523" s="124" t="s">
        <v>11</v>
      </c>
      <c r="AC1523" s="27" t="s">
        <v>13</v>
      </c>
      <c r="AD1523" s="125" t="s">
        <v>12</v>
      </c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</row>
    <row r="1524" ht="15.75" customHeight="1">
      <c r="A1524" s="273">
        <v>24.0</v>
      </c>
      <c r="B1524" s="75">
        <v>7443.0</v>
      </c>
      <c r="C1524" s="213" t="s">
        <v>113</v>
      </c>
      <c r="D1524" s="191">
        <v>45026.0</v>
      </c>
      <c r="E1524" s="274" t="s">
        <v>8</v>
      </c>
      <c r="F1524" s="201">
        <v>1516.0</v>
      </c>
      <c r="G1524" s="151" t="s">
        <v>15</v>
      </c>
      <c r="H1524" s="217"/>
      <c r="I1524" s="2"/>
      <c r="J1524" s="2"/>
      <c r="K1524" s="97"/>
      <c r="L1524" s="98"/>
      <c r="M1524" s="98"/>
      <c r="N1524" s="98"/>
      <c r="O1524" s="98"/>
      <c r="P1524" s="98"/>
      <c r="Q1524" s="98"/>
      <c r="R1524" s="98"/>
      <c r="S1524" s="6"/>
      <c r="T1524" s="6"/>
      <c r="U1524" s="6"/>
      <c r="V1524" s="276">
        <v>24.0</v>
      </c>
      <c r="W1524" s="67">
        <v>5148.0</v>
      </c>
      <c r="X1524" s="68" t="s">
        <v>114</v>
      </c>
      <c r="Y1524" s="69">
        <v>41580.0</v>
      </c>
      <c r="Z1524" s="277" t="s">
        <v>8</v>
      </c>
      <c r="AA1524" s="46">
        <v>1730.75</v>
      </c>
      <c r="AB1524" s="165" t="s">
        <v>15</v>
      </c>
      <c r="AC1524" s="48" t="s">
        <v>16</v>
      </c>
      <c r="AD1524" s="278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</row>
    <row r="1525" ht="15.75" customHeight="1">
      <c r="A1525" s="97"/>
      <c r="B1525" s="98"/>
      <c r="C1525" s="98"/>
      <c r="D1525" s="98"/>
      <c r="E1525" s="98"/>
      <c r="F1525" s="98"/>
      <c r="G1525" s="98"/>
      <c r="H1525" s="98"/>
      <c r="I1525" s="2"/>
      <c r="J1525" s="2"/>
      <c r="K1525" s="50" t="s">
        <v>115</v>
      </c>
      <c r="L1525" s="4"/>
      <c r="M1525" s="4"/>
      <c r="N1525" s="4"/>
      <c r="O1525" s="4"/>
      <c r="P1525" s="4"/>
      <c r="Q1525" s="4"/>
      <c r="R1525" s="5"/>
      <c r="S1525" s="6"/>
      <c r="T1525" s="6"/>
      <c r="U1525" s="6"/>
      <c r="V1525" s="99"/>
      <c r="W1525" s="98"/>
      <c r="X1525" s="98"/>
      <c r="Y1525" s="98"/>
      <c r="Z1525" s="98"/>
      <c r="AA1525" s="98"/>
      <c r="AB1525" s="98"/>
      <c r="AC1525" s="98"/>
      <c r="AD1525" s="98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</row>
    <row r="1526" ht="12.75" customHeight="1">
      <c r="A1526" s="50" t="s">
        <v>115</v>
      </c>
      <c r="B1526" s="4"/>
      <c r="C1526" s="4"/>
      <c r="D1526" s="4"/>
      <c r="E1526" s="4"/>
      <c r="F1526" s="4"/>
      <c r="G1526" s="4"/>
      <c r="H1526" s="5"/>
      <c r="I1526" s="2"/>
      <c r="J1526" s="2"/>
      <c r="K1526" s="8" t="s">
        <v>116</v>
      </c>
      <c r="L1526" s="9"/>
      <c r="M1526" s="9"/>
      <c r="N1526" s="9"/>
      <c r="O1526" s="9"/>
      <c r="P1526" s="9"/>
      <c r="Q1526" s="9"/>
      <c r="R1526" s="10"/>
      <c r="S1526" s="6"/>
      <c r="T1526" s="6"/>
      <c r="U1526" s="6"/>
      <c r="V1526" s="51" t="s">
        <v>115</v>
      </c>
      <c r="W1526" s="4"/>
      <c r="X1526" s="4"/>
      <c r="Y1526" s="4"/>
      <c r="Z1526" s="4"/>
      <c r="AA1526" s="4"/>
      <c r="AB1526" s="4"/>
      <c r="AC1526" s="4"/>
      <c r="AD1526" s="5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</row>
    <row r="1527" ht="12.75" customHeight="1">
      <c r="A1527" s="8" t="s">
        <v>116</v>
      </c>
      <c r="B1527" s="9"/>
      <c r="C1527" s="9"/>
      <c r="D1527" s="9"/>
      <c r="E1527" s="9"/>
      <c r="F1527" s="9"/>
      <c r="G1527" s="9"/>
      <c r="H1527" s="10"/>
      <c r="I1527" s="2"/>
      <c r="J1527" s="2"/>
      <c r="K1527" s="12" t="s">
        <v>117</v>
      </c>
      <c r="L1527" s="13"/>
      <c r="M1527" s="13"/>
      <c r="N1527" s="13"/>
      <c r="O1527" s="13"/>
      <c r="P1527" s="13"/>
      <c r="Q1527" s="13"/>
      <c r="R1527" s="14"/>
      <c r="S1527" s="6"/>
      <c r="T1527" s="6"/>
      <c r="U1527" s="6"/>
      <c r="V1527" s="11" t="s">
        <v>116</v>
      </c>
      <c r="W1527" s="9"/>
      <c r="X1527" s="9"/>
      <c r="Y1527" s="9"/>
      <c r="Z1527" s="9"/>
      <c r="AA1527" s="9"/>
      <c r="AB1527" s="9"/>
      <c r="AC1527" s="9"/>
      <c r="AD1527" s="10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</row>
    <row r="1528" ht="15.75" customHeight="1">
      <c r="A1528" s="12" t="s">
        <v>117</v>
      </c>
      <c r="B1528" s="13"/>
      <c r="C1528" s="13"/>
      <c r="D1528" s="13"/>
      <c r="E1528" s="13"/>
      <c r="F1528" s="13"/>
      <c r="G1528" s="13"/>
      <c r="H1528" s="14"/>
      <c r="I1528" s="2"/>
      <c r="J1528" s="2"/>
      <c r="K1528" s="118" t="s">
        <v>4</v>
      </c>
      <c r="L1528" s="119" t="s">
        <v>5</v>
      </c>
      <c r="M1528" s="120" t="s">
        <v>6</v>
      </c>
      <c r="N1528" s="120" t="s">
        <v>7</v>
      </c>
      <c r="O1528" s="120" t="s">
        <v>9</v>
      </c>
      <c r="P1528" s="120" t="s">
        <v>10</v>
      </c>
      <c r="Q1528" s="120" t="s">
        <v>11</v>
      </c>
      <c r="R1528" s="121" t="s">
        <v>12</v>
      </c>
      <c r="S1528" s="6"/>
      <c r="T1528" s="6"/>
      <c r="U1528" s="6"/>
      <c r="V1528" s="15" t="s">
        <v>117</v>
      </c>
      <c r="W1528" s="13"/>
      <c r="X1528" s="13"/>
      <c r="Y1528" s="13"/>
      <c r="Z1528" s="13"/>
      <c r="AA1528" s="13"/>
      <c r="AB1528" s="13"/>
      <c r="AC1528" s="13"/>
      <c r="AD1528" s="14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</row>
    <row r="1529" ht="15.75" customHeight="1">
      <c r="A1529" s="118" t="s">
        <v>4</v>
      </c>
      <c r="B1529" s="119" t="s">
        <v>5</v>
      </c>
      <c r="C1529" s="120" t="s">
        <v>6</v>
      </c>
      <c r="D1529" s="120" t="s">
        <v>7</v>
      </c>
      <c r="E1529" s="120" t="s">
        <v>9</v>
      </c>
      <c r="F1529" s="120" t="s">
        <v>10</v>
      </c>
      <c r="G1529" s="120" t="s">
        <v>11</v>
      </c>
      <c r="H1529" s="121" t="s">
        <v>12</v>
      </c>
      <c r="I1529" s="2"/>
      <c r="J1529" s="2"/>
      <c r="K1529" s="229">
        <v>25.0</v>
      </c>
      <c r="L1529" s="127">
        <v>7262.0</v>
      </c>
      <c r="M1529" s="230" t="s">
        <v>118</v>
      </c>
      <c r="N1529" s="129">
        <v>44718.0</v>
      </c>
      <c r="O1529" s="127" t="s">
        <v>8</v>
      </c>
      <c r="P1529" s="130">
        <v>1610.0</v>
      </c>
      <c r="Q1529" s="279" t="s">
        <v>15</v>
      </c>
      <c r="R1529" s="111"/>
      <c r="S1529" s="6"/>
      <c r="T1529" s="6"/>
      <c r="U1529" s="6"/>
      <c r="V1529" s="122" t="s">
        <v>4</v>
      </c>
      <c r="W1529" s="123" t="s">
        <v>5</v>
      </c>
      <c r="X1529" s="124" t="s">
        <v>6</v>
      </c>
      <c r="Y1529" s="124" t="s">
        <v>7</v>
      </c>
      <c r="Z1529" s="124" t="s">
        <v>9</v>
      </c>
      <c r="AA1529" s="124" t="s">
        <v>10</v>
      </c>
      <c r="AB1529" s="124" t="s">
        <v>11</v>
      </c>
      <c r="AC1529" s="27" t="s">
        <v>13</v>
      </c>
      <c r="AD1529" s="125" t="s">
        <v>12</v>
      </c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</row>
    <row r="1530" ht="15.75" customHeight="1">
      <c r="A1530" s="229">
        <v>25.0</v>
      </c>
      <c r="B1530" s="127">
        <v>7262.0</v>
      </c>
      <c r="C1530" s="230" t="s">
        <v>118</v>
      </c>
      <c r="D1530" s="129">
        <v>44718.0</v>
      </c>
      <c r="E1530" s="127" t="s">
        <v>8</v>
      </c>
      <c r="F1530" s="130">
        <v>1516.0</v>
      </c>
      <c r="G1530" s="279" t="s">
        <v>15</v>
      </c>
      <c r="H1530" s="238"/>
      <c r="I1530" s="2"/>
      <c r="J1530" s="2"/>
      <c r="K1530" s="97"/>
      <c r="L1530" s="98"/>
      <c r="M1530" s="98"/>
      <c r="N1530" s="98"/>
      <c r="O1530" s="98"/>
      <c r="P1530" s="98"/>
      <c r="Q1530" s="98"/>
      <c r="R1530" s="98"/>
      <c r="S1530" s="6"/>
      <c r="T1530" s="6"/>
      <c r="U1530" s="6"/>
      <c r="V1530" s="233">
        <v>25.0</v>
      </c>
      <c r="W1530" s="234">
        <v>7262.0</v>
      </c>
      <c r="X1530" s="235" t="s">
        <v>118</v>
      </c>
      <c r="Y1530" s="236">
        <v>44718.0</v>
      </c>
      <c r="Z1530" s="234" t="s">
        <v>8</v>
      </c>
      <c r="AA1530" s="46">
        <v>1730.75</v>
      </c>
      <c r="AB1530" s="281" t="s">
        <v>15</v>
      </c>
      <c r="AC1530" s="48" t="s">
        <v>16</v>
      </c>
      <c r="AD1530" s="278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</row>
    <row r="1531" ht="15.75" customHeight="1">
      <c r="A1531" s="97"/>
      <c r="B1531" s="98"/>
      <c r="C1531" s="98"/>
      <c r="D1531" s="98"/>
      <c r="E1531" s="98"/>
      <c r="F1531" s="98"/>
      <c r="G1531" s="98"/>
      <c r="H1531" s="98"/>
      <c r="I1531" s="2"/>
      <c r="J1531" s="2"/>
      <c r="K1531" s="50" t="s">
        <v>120</v>
      </c>
      <c r="L1531" s="4"/>
      <c r="M1531" s="4"/>
      <c r="N1531" s="4"/>
      <c r="O1531" s="4"/>
      <c r="P1531" s="4"/>
      <c r="Q1531" s="4"/>
      <c r="R1531" s="5"/>
      <c r="S1531" s="6"/>
      <c r="T1531" s="6"/>
      <c r="U1531" s="6"/>
      <c r="V1531" s="99"/>
      <c r="W1531" s="98"/>
      <c r="X1531" s="98"/>
      <c r="Y1531" s="98"/>
      <c r="Z1531" s="98"/>
      <c r="AA1531" s="98"/>
      <c r="AB1531" s="98"/>
      <c r="AC1531" s="98"/>
      <c r="AD1531" s="98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</row>
    <row r="1532" ht="12.75" customHeight="1">
      <c r="A1532" s="50" t="s">
        <v>120</v>
      </c>
      <c r="B1532" s="4"/>
      <c r="C1532" s="4"/>
      <c r="D1532" s="4"/>
      <c r="E1532" s="4"/>
      <c r="F1532" s="4"/>
      <c r="G1532" s="4"/>
      <c r="H1532" s="5"/>
      <c r="I1532" s="2"/>
      <c r="J1532" s="2"/>
      <c r="K1532" s="8" t="s">
        <v>121</v>
      </c>
      <c r="L1532" s="9"/>
      <c r="M1532" s="9"/>
      <c r="N1532" s="9"/>
      <c r="O1532" s="9"/>
      <c r="P1532" s="9"/>
      <c r="Q1532" s="9"/>
      <c r="R1532" s="10"/>
      <c r="S1532" s="6"/>
      <c r="T1532" s="6"/>
      <c r="U1532" s="6"/>
      <c r="V1532" s="51" t="s">
        <v>120</v>
      </c>
      <c r="W1532" s="4"/>
      <c r="X1532" s="4"/>
      <c r="Y1532" s="4"/>
      <c r="Z1532" s="4"/>
      <c r="AA1532" s="4"/>
      <c r="AB1532" s="4"/>
      <c r="AC1532" s="4"/>
      <c r="AD1532" s="5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</row>
    <row r="1533" ht="12.75" customHeight="1">
      <c r="A1533" s="8" t="s">
        <v>121</v>
      </c>
      <c r="B1533" s="9"/>
      <c r="C1533" s="9"/>
      <c r="D1533" s="9"/>
      <c r="E1533" s="9"/>
      <c r="F1533" s="9"/>
      <c r="G1533" s="9"/>
      <c r="H1533" s="10"/>
      <c r="I1533" s="2"/>
      <c r="J1533" s="2"/>
      <c r="K1533" s="12" t="s">
        <v>122</v>
      </c>
      <c r="L1533" s="13"/>
      <c r="M1533" s="13"/>
      <c r="N1533" s="13"/>
      <c r="O1533" s="13"/>
      <c r="P1533" s="13"/>
      <c r="Q1533" s="13"/>
      <c r="R1533" s="14"/>
      <c r="S1533" s="6"/>
      <c r="T1533" s="6"/>
      <c r="U1533" s="6"/>
      <c r="V1533" s="11" t="s">
        <v>121</v>
      </c>
      <c r="W1533" s="9"/>
      <c r="X1533" s="9"/>
      <c r="Y1533" s="9"/>
      <c r="Z1533" s="9"/>
      <c r="AA1533" s="9"/>
      <c r="AB1533" s="9"/>
      <c r="AC1533" s="9"/>
      <c r="AD1533" s="10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</row>
    <row r="1534" ht="15.75" customHeight="1">
      <c r="A1534" s="12" t="s">
        <v>122</v>
      </c>
      <c r="B1534" s="13"/>
      <c r="C1534" s="13"/>
      <c r="D1534" s="13"/>
      <c r="E1534" s="13"/>
      <c r="F1534" s="13"/>
      <c r="G1534" s="13"/>
      <c r="H1534" s="14"/>
      <c r="I1534" s="2"/>
      <c r="J1534" s="2"/>
      <c r="K1534" s="282" t="s">
        <v>4</v>
      </c>
      <c r="L1534" s="283" t="s">
        <v>5</v>
      </c>
      <c r="M1534" s="284" t="s">
        <v>6</v>
      </c>
      <c r="N1534" s="284" t="s">
        <v>7</v>
      </c>
      <c r="O1534" s="284" t="s">
        <v>9</v>
      </c>
      <c r="P1534" s="284" t="s">
        <v>10</v>
      </c>
      <c r="Q1534" s="284" t="s">
        <v>11</v>
      </c>
      <c r="R1534" s="285" t="s">
        <v>12</v>
      </c>
      <c r="S1534" s="6"/>
      <c r="T1534" s="6"/>
      <c r="U1534" s="6"/>
      <c r="V1534" s="15" t="s">
        <v>122</v>
      </c>
      <c r="W1534" s="13"/>
      <c r="X1534" s="13"/>
      <c r="Y1534" s="13"/>
      <c r="Z1534" s="13"/>
      <c r="AA1534" s="13"/>
      <c r="AB1534" s="13"/>
      <c r="AC1534" s="13"/>
      <c r="AD1534" s="14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</row>
    <row r="1535" ht="15.75" customHeight="1">
      <c r="A1535" s="282" t="s">
        <v>4</v>
      </c>
      <c r="B1535" s="283" t="s">
        <v>5</v>
      </c>
      <c r="C1535" s="284" t="s">
        <v>6</v>
      </c>
      <c r="D1535" s="284" t="s">
        <v>7</v>
      </c>
      <c r="E1535" s="284" t="s">
        <v>9</v>
      </c>
      <c r="F1535" s="284" t="s">
        <v>10</v>
      </c>
      <c r="G1535" s="284" t="s">
        <v>11</v>
      </c>
      <c r="H1535" s="285" t="s">
        <v>12</v>
      </c>
      <c r="I1535" s="2"/>
      <c r="J1535" s="2"/>
      <c r="K1535" s="243">
        <v>26.0</v>
      </c>
      <c r="L1535" s="53">
        <v>7242.0</v>
      </c>
      <c r="M1535" s="54" t="s">
        <v>123</v>
      </c>
      <c r="N1535" s="55">
        <v>44718.0</v>
      </c>
      <c r="O1535" s="53" t="s">
        <v>8</v>
      </c>
      <c r="P1535" s="56">
        <v>1610.0</v>
      </c>
      <c r="Q1535" s="57" t="s">
        <v>15</v>
      </c>
      <c r="R1535" s="59"/>
      <c r="S1535" s="6"/>
      <c r="T1535" s="6"/>
      <c r="U1535" s="6"/>
      <c r="V1535" s="286" t="s">
        <v>4</v>
      </c>
      <c r="W1535" s="287" t="s">
        <v>5</v>
      </c>
      <c r="X1535" s="288" t="s">
        <v>6</v>
      </c>
      <c r="Y1535" s="288" t="s">
        <v>7</v>
      </c>
      <c r="Z1535" s="288" t="s">
        <v>9</v>
      </c>
      <c r="AA1535" s="288" t="s">
        <v>10</v>
      </c>
      <c r="AB1535" s="288" t="s">
        <v>11</v>
      </c>
      <c r="AC1535" s="27" t="s">
        <v>13</v>
      </c>
      <c r="AD1535" s="289" t="s">
        <v>12</v>
      </c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</row>
    <row r="1536" ht="12.75" customHeight="1">
      <c r="A1536" s="243">
        <v>26.0</v>
      </c>
      <c r="B1536" s="53">
        <v>7242.0</v>
      </c>
      <c r="C1536" s="54" t="s">
        <v>123</v>
      </c>
      <c r="D1536" s="55">
        <v>44718.0</v>
      </c>
      <c r="E1536" s="53" t="s">
        <v>8</v>
      </c>
      <c r="F1536" s="56">
        <v>1516.0</v>
      </c>
      <c r="G1536" s="57" t="s">
        <v>15</v>
      </c>
      <c r="H1536" s="262"/>
      <c r="I1536" s="2"/>
      <c r="J1536" s="2"/>
      <c r="K1536" s="166">
        <v>27.0</v>
      </c>
      <c r="L1536" s="167">
        <v>7266.0</v>
      </c>
      <c r="M1536" s="168" t="s">
        <v>125</v>
      </c>
      <c r="N1536" s="169">
        <v>44718.0</v>
      </c>
      <c r="O1536" s="167" t="s">
        <v>8</v>
      </c>
      <c r="P1536" s="79">
        <v>1610.0</v>
      </c>
      <c r="Q1536" s="290" t="s">
        <v>15</v>
      </c>
      <c r="R1536" s="253"/>
      <c r="S1536" s="6"/>
      <c r="T1536" s="6"/>
      <c r="U1536" s="6"/>
      <c r="V1536" s="246">
        <v>26.0</v>
      </c>
      <c r="W1536" s="164">
        <v>7242.0</v>
      </c>
      <c r="X1536" s="247" t="s">
        <v>123</v>
      </c>
      <c r="Y1536" s="248">
        <v>44718.0</v>
      </c>
      <c r="Z1536" s="164" t="s">
        <v>8</v>
      </c>
      <c r="AA1536" s="71">
        <v>1730.75</v>
      </c>
      <c r="AB1536" s="72" t="s">
        <v>15</v>
      </c>
      <c r="AC1536" s="48" t="s">
        <v>16</v>
      </c>
      <c r="AD1536" s="392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</row>
    <row r="1537" ht="15.75" customHeight="1">
      <c r="A1537" s="166">
        <v>27.0</v>
      </c>
      <c r="B1537" s="167">
        <v>7266.0</v>
      </c>
      <c r="C1537" s="168" t="s">
        <v>125</v>
      </c>
      <c r="D1537" s="169">
        <v>44718.0</v>
      </c>
      <c r="E1537" s="167" t="s">
        <v>8</v>
      </c>
      <c r="F1537" s="79">
        <v>1516.0</v>
      </c>
      <c r="G1537" s="290" t="s">
        <v>15</v>
      </c>
      <c r="H1537" s="253" t="s">
        <v>248</v>
      </c>
      <c r="I1537" s="2"/>
      <c r="J1537" s="2"/>
      <c r="K1537" s="97"/>
      <c r="L1537" s="98"/>
      <c r="M1537" s="98"/>
      <c r="N1537" s="98"/>
      <c r="O1537" s="98"/>
      <c r="P1537" s="98"/>
      <c r="Q1537" s="98"/>
      <c r="R1537" s="98"/>
      <c r="S1537" s="6"/>
      <c r="T1537" s="6"/>
      <c r="U1537" s="6"/>
      <c r="V1537" s="173">
        <v>27.0</v>
      </c>
      <c r="W1537" s="174">
        <v>7266.0</v>
      </c>
      <c r="X1537" s="175" t="s">
        <v>125</v>
      </c>
      <c r="Y1537" s="176">
        <v>44718.0</v>
      </c>
      <c r="Z1537" s="174" t="s">
        <v>8</v>
      </c>
      <c r="AA1537" s="94">
        <v>1730.75</v>
      </c>
      <c r="AB1537" s="292" t="s">
        <v>15</v>
      </c>
      <c r="AC1537" s="48" t="s">
        <v>16</v>
      </c>
      <c r="AD1537" s="254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</row>
    <row r="1538" ht="15.75" customHeight="1">
      <c r="A1538" s="97"/>
      <c r="B1538" s="98"/>
      <c r="C1538" s="98"/>
      <c r="D1538" s="98"/>
      <c r="E1538" s="98"/>
      <c r="F1538" s="98"/>
      <c r="G1538" s="98"/>
      <c r="H1538" s="98"/>
      <c r="I1538" s="2"/>
      <c r="J1538" s="2"/>
      <c r="K1538" s="50" t="s">
        <v>127</v>
      </c>
      <c r="L1538" s="4"/>
      <c r="M1538" s="4"/>
      <c r="N1538" s="4"/>
      <c r="O1538" s="4"/>
      <c r="P1538" s="4"/>
      <c r="Q1538" s="4"/>
      <c r="R1538" s="5"/>
      <c r="S1538" s="6"/>
      <c r="T1538" s="6"/>
      <c r="U1538" s="6"/>
      <c r="V1538" s="99"/>
      <c r="W1538" s="98"/>
      <c r="X1538" s="98"/>
      <c r="Y1538" s="98"/>
      <c r="Z1538" s="98"/>
      <c r="AA1538" s="98"/>
      <c r="AB1538" s="98"/>
      <c r="AC1538" s="98"/>
      <c r="AD1538" s="98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</row>
    <row r="1539" ht="12.75" customHeight="1">
      <c r="A1539" s="50" t="s">
        <v>127</v>
      </c>
      <c r="B1539" s="4"/>
      <c r="C1539" s="4"/>
      <c r="D1539" s="4"/>
      <c r="E1539" s="4"/>
      <c r="F1539" s="4"/>
      <c r="G1539" s="4"/>
      <c r="H1539" s="5"/>
      <c r="I1539" s="2"/>
      <c r="J1539" s="2"/>
      <c r="K1539" s="8" t="s">
        <v>128</v>
      </c>
      <c r="L1539" s="9"/>
      <c r="M1539" s="9"/>
      <c r="N1539" s="9"/>
      <c r="O1539" s="9"/>
      <c r="P1539" s="9"/>
      <c r="Q1539" s="9"/>
      <c r="R1539" s="10"/>
      <c r="S1539" s="6"/>
      <c r="T1539" s="6"/>
      <c r="U1539" s="6"/>
      <c r="V1539" s="51" t="s">
        <v>127</v>
      </c>
      <c r="W1539" s="4"/>
      <c r="X1539" s="4"/>
      <c r="Y1539" s="4"/>
      <c r="Z1539" s="4"/>
      <c r="AA1539" s="4"/>
      <c r="AB1539" s="4"/>
      <c r="AC1539" s="4"/>
      <c r="AD1539" s="5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</row>
    <row r="1540" ht="12.75" customHeight="1">
      <c r="A1540" s="8" t="s">
        <v>128</v>
      </c>
      <c r="B1540" s="9"/>
      <c r="C1540" s="9"/>
      <c r="D1540" s="9"/>
      <c r="E1540" s="9"/>
      <c r="F1540" s="9"/>
      <c r="G1540" s="9"/>
      <c r="H1540" s="10"/>
      <c r="I1540" s="2"/>
      <c r="J1540" s="2"/>
      <c r="K1540" s="12" t="s">
        <v>129</v>
      </c>
      <c r="L1540" s="13"/>
      <c r="M1540" s="13"/>
      <c r="N1540" s="13"/>
      <c r="O1540" s="13"/>
      <c r="P1540" s="13"/>
      <c r="Q1540" s="13"/>
      <c r="R1540" s="14"/>
      <c r="S1540" s="6"/>
      <c r="T1540" s="6"/>
      <c r="U1540" s="6"/>
      <c r="V1540" s="11" t="s">
        <v>128</v>
      </c>
      <c r="W1540" s="9"/>
      <c r="X1540" s="9"/>
      <c r="Y1540" s="9"/>
      <c r="Z1540" s="9"/>
      <c r="AA1540" s="9"/>
      <c r="AB1540" s="9"/>
      <c r="AC1540" s="9"/>
      <c r="AD1540" s="10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</row>
    <row r="1541" ht="15.75" customHeight="1">
      <c r="A1541" s="12" t="s">
        <v>129</v>
      </c>
      <c r="B1541" s="13"/>
      <c r="C1541" s="13"/>
      <c r="D1541" s="13"/>
      <c r="E1541" s="13"/>
      <c r="F1541" s="13"/>
      <c r="G1541" s="13"/>
      <c r="H1541" s="14"/>
      <c r="I1541" s="2"/>
      <c r="J1541" s="2"/>
      <c r="K1541" s="282" t="s">
        <v>4</v>
      </c>
      <c r="L1541" s="283" t="s">
        <v>5</v>
      </c>
      <c r="M1541" s="284" t="s">
        <v>6</v>
      </c>
      <c r="N1541" s="284" t="s">
        <v>7</v>
      </c>
      <c r="O1541" s="284" t="s">
        <v>9</v>
      </c>
      <c r="P1541" s="284" t="s">
        <v>10</v>
      </c>
      <c r="Q1541" s="284" t="s">
        <v>11</v>
      </c>
      <c r="R1541" s="285" t="s">
        <v>12</v>
      </c>
      <c r="S1541" s="6"/>
      <c r="T1541" s="6"/>
      <c r="U1541" s="6"/>
      <c r="V1541" s="15" t="s">
        <v>129</v>
      </c>
      <c r="W1541" s="13"/>
      <c r="X1541" s="13"/>
      <c r="Y1541" s="13"/>
      <c r="Z1541" s="13"/>
      <c r="AA1541" s="13"/>
      <c r="AB1541" s="13"/>
      <c r="AC1541" s="13"/>
      <c r="AD1541" s="14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</row>
    <row r="1542" ht="15.75" customHeight="1">
      <c r="A1542" s="282" t="s">
        <v>4</v>
      </c>
      <c r="B1542" s="283" t="s">
        <v>5</v>
      </c>
      <c r="C1542" s="284" t="s">
        <v>6</v>
      </c>
      <c r="D1542" s="284" t="s">
        <v>7</v>
      </c>
      <c r="E1542" s="284" t="s">
        <v>9</v>
      </c>
      <c r="F1542" s="284" t="s">
        <v>10</v>
      </c>
      <c r="G1542" s="284" t="s">
        <v>11</v>
      </c>
      <c r="H1542" s="285" t="s">
        <v>12</v>
      </c>
      <c r="I1542" s="2"/>
      <c r="J1542" s="2"/>
      <c r="K1542" s="181">
        <v>28.0</v>
      </c>
      <c r="L1542" s="189">
        <v>4075.0</v>
      </c>
      <c r="M1542" s="404" t="s">
        <v>82</v>
      </c>
      <c r="N1542" s="239">
        <v>40976.0</v>
      </c>
      <c r="O1542" s="405" t="s">
        <v>8</v>
      </c>
      <c r="P1542" s="56">
        <v>1610.0</v>
      </c>
      <c r="Q1542" s="57" t="s">
        <v>15</v>
      </c>
      <c r="R1542" s="293"/>
      <c r="S1542" s="6"/>
      <c r="T1542" s="6"/>
      <c r="U1542" s="6"/>
      <c r="V1542" s="286" t="s">
        <v>4</v>
      </c>
      <c r="W1542" s="287" t="s">
        <v>5</v>
      </c>
      <c r="X1542" s="288" t="s">
        <v>6</v>
      </c>
      <c r="Y1542" s="288" t="s">
        <v>7</v>
      </c>
      <c r="Z1542" s="288" t="s">
        <v>9</v>
      </c>
      <c r="AA1542" s="288" t="s">
        <v>10</v>
      </c>
      <c r="AB1542" s="288" t="s">
        <v>11</v>
      </c>
      <c r="AC1542" s="27" t="s">
        <v>13</v>
      </c>
      <c r="AD1542" s="289" t="s">
        <v>12</v>
      </c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</row>
    <row r="1543" ht="12.75" customHeight="1">
      <c r="A1543" s="181">
        <v>28.0</v>
      </c>
      <c r="B1543" s="53">
        <v>6786.0</v>
      </c>
      <c r="C1543" s="54" t="s">
        <v>106</v>
      </c>
      <c r="D1543" s="55">
        <v>43902.0</v>
      </c>
      <c r="E1543" s="53" t="s">
        <v>8</v>
      </c>
      <c r="F1543" s="56">
        <v>1516.0</v>
      </c>
      <c r="G1543" s="57" t="s">
        <v>15</v>
      </c>
      <c r="H1543" s="293"/>
      <c r="I1543" s="2" t="s">
        <v>217</v>
      </c>
      <c r="J1543" s="2"/>
      <c r="K1543" s="188">
        <v>29.0</v>
      </c>
      <c r="L1543" s="300">
        <v>589.0</v>
      </c>
      <c r="M1543" s="301" t="s">
        <v>130</v>
      </c>
      <c r="N1543" s="302">
        <v>36102.0</v>
      </c>
      <c r="O1543" s="300" t="s">
        <v>8</v>
      </c>
      <c r="P1543" s="79">
        <v>1610.0</v>
      </c>
      <c r="Q1543" s="290" t="s">
        <v>15</v>
      </c>
      <c r="R1543" s="210"/>
      <c r="S1543" s="6"/>
      <c r="T1543" s="6"/>
      <c r="U1543" s="6"/>
      <c r="V1543" s="91">
        <v>28.0</v>
      </c>
      <c r="W1543" s="67">
        <v>589.0</v>
      </c>
      <c r="X1543" s="197" t="s">
        <v>130</v>
      </c>
      <c r="Y1543" s="296">
        <v>36102.0</v>
      </c>
      <c r="Z1543" s="297" t="s">
        <v>8</v>
      </c>
      <c r="AA1543" s="298">
        <v>1730.75</v>
      </c>
      <c r="AB1543" s="292" t="s">
        <v>15</v>
      </c>
      <c r="AC1543" s="48" t="s">
        <v>16</v>
      </c>
      <c r="AD1543" s="278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</row>
    <row r="1544" ht="15.75" customHeight="1">
      <c r="A1544" s="188">
        <v>29.0</v>
      </c>
      <c r="B1544" s="300">
        <v>589.0</v>
      </c>
      <c r="C1544" s="301" t="s">
        <v>130</v>
      </c>
      <c r="D1544" s="302">
        <v>36102.0</v>
      </c>
      <c r="E1544" s="300" t="s">
        <v>8</v>
      </c>
      <c r="F1544" s="79">
        <v>1516.0</v>
      </c>
      <c r="G1544" s="290" t="s">
        <v>15</v>
      </c>
      <c r="H1544" s="210"/>
      <c r="I1544" s="2"/>
      <c r="J1544" s="2"/>
      <c r="K1544" s="308"/>
      <c r="L1544" s="309"/>
      <c r="M1544" s="310"/>
      <c r="N1544" s="311"/>
      <c r="O1544" s="309"/>
      <c r="P1544" s="312"/>
      <c r="Q1544" s="313"/>
      <c r="R1544" s="314"/>
      <c r="S1544" s="6"/>
      <c r="T1544" s="6"/>
      <c r="U1544" s="6"/>
      <c r="V1544" s="91">
        <v>29.0</v>
      </c>
      <c r="W1544" s="67">
        <v>4075.0</v>
      </c>
      <c r="X1544" s="197" t="s">
        <v>82</v>
      </c>
      <c r="Y1544" s="296">
        <v>40976.0</v>
      </c>
      <c r="Z1544" s="297" t="s">
        <v>8</v>
      </c>
      <c r="AA1544" s="306">
        <v>1730.75</v>
      </c>
      <c r="AB1544" s="292" t="s">
        <v>15</v>
      </c>
      <c r="AC1544" s="48" t="s">
        <v>16</v>
      </c>
      <c r="AD1544" s="307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</row>
    <row r="1545" ht="15.75" customHeight="1">
      <c r="A1545" s="308"/>
      <c r="B1545" s="309"/>
      <c r="C1545" s="310"/>
      <c r="D1545" s="311"/>
      <c r="E1545" s="309"/>
      <c r="F1545" s="312"/>
      <c r="G1545" s="313"/>
      <c r="H1545" s="314"/>
      <c r="I1545" s="2"/>
      <c r="J1545" s="2"/>
      <c r="K1545" s="50" t="s">
        <v>132</v>
      </c>
      <c r="L1545" s="4"/>
      <c r="M1545" s="4"/>
      <c r="N1545" s="4"/>
      <c r="O1545" s="4"/>
      <c r="P1545" s="4"/>
      <c r="Q1545" s="4"/>
      <c r="R1545" s="5"/>
      <c r="S1545" s="6"/>
      <c r="T1545" s="6"/>
      <c r="U1545" s="6"/>
      <c r="V1545" s="220" t="s">
        <v>132</v>
      </c>
      <c r="W1545" s="9"/>
      <c r="X1545" s="9"/>
      <c r="Y1545" s="9"/>
      <c r="Z1545" s="9"/>
      <c r="AA1545" s="9"/>
      <c r="AB1545" s="9"/>
      <c r="AC1545" s="9"/>
      <c r="AD1545" s="10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</row>
    <row r="1546" ht="12.75" customHeight="1">
      <c r="A1546" s="50" t="s">
        <v>132</v>
      </c>
      <c r="B1546" s="4"/>
      <c r="C1546" s="4"/>
      <c r="D1546" s="4"/>
      <c r="E1546" s="4"/>
      <c r="F1546" s="4"/>
      <c r="G1546" s="4"/>
      <c r="H1546" s="5"/>
      <c r="I1546" s="2"/>
      <c r="J1546" s="2"/>
      <c r="K1546" s="8" t="s">
        <v>133</v>
      </c>
      <c r="L1546" s="9"/>
      <c r="M1546" s="9"/>
      <c r="N1546" s="9"/>
      <c r="O1546" s="9"/>
      <c r="P1546" s="9"/>
      <c r="Q1546" s="9"/>
      <c r="R1546" s="10"/>
      <c r="S1546" s="6"/>
      <c r="T1546" s="6"/>
      <c r="U1546" s="6"/>
      <c r="V1546" s="11" t="s">
        <v>133</v>
      </c>
      <c r="W1546" s="9"/>
      <c r="X1546" s="9"/>
      <c r="Y1546" s="9"/>
      <c r="Z1546" s="9"/>
      <c r="AA1546" s="9"/>
      <c r="AB1546" s="9"/>
      <c r="AC1546" s="9"/>
      <c r="AD1546" s="10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</row>
    <row r="1547" ht="12.75" customHeight="1">
      <c r="A1547" s="8" t="s">
        <v>133</v>
      </c>
      <c r="B1547" s="9"/>
      <c r="C1547" s="9"/>
      <c r="D1547" s="9"/>
      <c r="E1547" s="9"/>
      <c r="F1547" s="9"/>
      <c r="G1547" s="9"/>
      <c r="H1547" s="10"/>
      <c r="I1547" s="2"/>
      <c r="J1547" s="2"/>
      <c r="K1547" s="8" t="s">
        <v>134</v>
      </c>
      <c r="L1547" s="9"/>
      <c r="M1547" s="9"/>
      <c r="N1547" s="9"/>
      <c r="O1547" s="9"/>
      <c r="P1547" s="9"/>
      <c r="Q1547" s="9"/>
      <c r="R1547" s="10"/>
      <c r="S1547" s="6"/>
      <c r="T1547" s="6"/>
      <c r="U1547" s="6"/>
      <c r="V1547" s="11" t="s">
        <v>134</v>
      </c>
      <c r="W1547" s="9"/>
      <c r="X1547" s="9"/>
      <c r="Y1547" s="9"/>
      <c r="Z1547" s="9"/>
      <c r="AA1547" s="9"/>
      <c r="AB1547" s="9"/>
      <c r="AC1547" s="9"/>
      <c r="AD1547" s="10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</row>
    <row r="1548" ht="12.75" customHeight="1">
      <c r="A1548" s="8" t="s">
        <v>134</v>
      </c>
      <c r="B1548" s="9"/>
      <c r="C1548" s="9"/>
      <c r="D1548" s="9"/>
      <c r="E1548" s="9"/>
      <c r="F1548" s="9"/>
      <c r="G1548" s="9"/>
      <c r="H1548" s="10"/>
      <c r="I1548" s="2"/>
      <c r="J1548" s="2"/>
      <c r="K1548" s="12" t="s">
        <v>129</v>
      </c>
      <c r="L1548" s="13"/>
      <c r="M1548" s="13"/>
      <c r="N1548" s="13"/>
      <c r="O1548" s="13"/>
      <c r="P1548" s="13"/>
      <c r="Q1548" s="13"/>
      <c r="R1548" s="14"/>
      <c r="S1548" s="6"/>
      <c r="T1548" s="6"/>
      <c r="U1548" s="6"/>
      <c r="V1548" s="15" t="s">
        <v>129</v>
      </c>
      <c r="W1548" s="13"/>
      <c r="X1548" s="13"/>
      <c r="Y1548" s="13"/>
      <c r="Z1548" s="13"/>
      <c r="AA1548" s="13"/>
      <c r="AB1548" s="13"/>
      <c r="AC1548" s="13"/>
      <c r="AD1548" s="14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</row>
    <row r="1549" ht="15.75" customHeight="1">
      <c r="A1549" s="12" t="s">
        <v>129</v>
      </c>
      <c r="B1549" s="13"/>
      <c r="C1549" s="13"/>
      <c r="D1549" s="13"/>
      <c r="E1549" s="13"/>
      <c r="F1549" s="13"/>
      <c r="G1549" s="13"/>
      <c r="H1549" s="14"/>
      <c r="I1549" s="2"/>
      <c r="J1549" s="2"/>
      <c r="K1549" s="118" t="s">
        <v>4</v>
      </c>
      <c r="L1549" s="119" t="s">
        <v>5</v>
      </c>
      <c r="M1549" s="120" t="s">
        <v>6</v>
      </c>
      <c r="N1549" s="120" t="s">
        <v>7</v>
      </c>
      <c r="O1549" s="120" t="s">
        <v>9</v>
      </c>
      <c r="P1549" s="120" t="s">
        <v>10</v>
      </c>
      <c r="Q1549" s="120" t="s">
        <v>11</v>
      </c>
      <c r="R1549" s="121" t="s">
        <v>12</v>
      </c>
      <c r="S1549" s="6"/>
      <c r="T1549" s="6"/>
      <c r="U1549" s="6"/>
      <c r="V1549" s="122" t="s">
        <v>4</v>
      </c>
      <c r="W1549" s="123" t="s">
        <v>5</v>
      </c>
      <c r="X1549" s="124" t="s">
        <v>6</v>
      </c>
      <c r="Y1549" s="124" t="s">
        <v>7</v>
      </c>
      <c r="Z1549" s="124" t="s">
        <v>9</v>
      </c>
      <c r="AA1549" s="124" t="s">
        <v>10</v>
      </c>
      <c r="AB1549" s="124" t="s">
        <v>11</v>
      </c>
      <c r="AC1549" s="27" t="s">
        <v>13</v>
      </c>
      <c r="AD1549" s="125" t="s">
        <v>12</v>
      </c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</row>
    <row r="1550" ht="15.75" customHeight="1">
      <c r="A1550" s="118" t="s">
        <v>4</v>
      </c>
      <c r="B1550" s="119" t="s">
        <v>5</v>
      </c>
      <c r="C1550" s="120" t="s">
        <v>6</v>
      </c>
      <c r="D1550" s="120" t="s">
        <v>7</v>
      </c>
      <c r="E1550" s="120" t="s">
        <v>9</v>
      </c>
      <c r="F1550" s="120" t="s">
        <v>10</v>
      </c>
      <c r="G1550" s="120" t="s">
        <v>11</v>
      </c>
      <c r="H1550" s="121" t="s">
        <v>12</v>
      </c>
      <c r="I1550" s="2"/>
      <c r="J1550" s="2"/>
      <c r="K1550" s="188">
        <v>30.0</v>
      </c>
      <c r="L1550" s="101">
        <v>7270.0</v>
      </c>
      <c r="M1550" s="102" t="s">
        <v>135</v>
      </c>
      <c r="N1550" s="103">
        <v>44718.0</v>
      </c>
      <c r="O1550" s="101" t="s">
        <v>8</v>
      </c>
      <c r="P1550" s="104">
        <v>1610.0</v>
      </c>
      <c r="Q1550" s="80" t="s">
        <v>15</v>
      </c>
      <c r="R1550" s="269"/>
      <c r="S1550" s="6"/>
      <c r="T1550" s="6"/>
      <c r="U1550" s="6"/>
      <c r="V1550" s="315">
        <v>30.0</v>
      </c>
      <c r="W1550" s="177">
        <v>7270.0</v>
      </c>
      <c r="X1550" s="316" t="s">
        <v>135</v>
      </c>
      <c r="Y1550" s="317">
        <v>44718.0</v>
      </c>
      <c r="Z1550" s="177" t="s">
        <v>8</v>
      </c>
      <c r="AA1550" s="46">
        <v>1730.75</v>
      </c>
      <c r="AB1550" s="95" t="s">
        <v>15</v>
      </c>
      <c r="AC1550" s="48" t="s">
        <v>16</v>
      </c>
      <c r="AD1550" s="18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</row>
    <row r="1551" ht="15.75" customHeight="1">
      <c r="A1551" s="188">
        <v>30.0</v>
      </c>
      <c r="B1551" s="101">
        <v>7270.0</v>
      </c>
      <c r="C1551" s="102" t="s">
        <v>135</v>
      </c>
      <c r="D1551" s="103">
        <v>44718.0</v>
      </c>
      <c r="E1551" s="101" t="s">
        <v>8</v>
      </c>
      <c r="F1551" s="104">
        <v>1516.0</v>
      </c>
      <c r="G1551" s="80" t="s">
        <v>15</v>
      </c>
      <c r="H1551" s="105"/>
      <c r="I1551" s="2"/>
      <c r="J1551" s="2"/>
      <c r="K1551" s="50" t="s">
        <v>136</v>
      </c>
      <c r="L1551" s="4"/>
      <c r="M1551" s="4"/>
      <c r="N1551" s="4"/>
      <c r="O1551" s="4"/>
      <c r="P1551" s="4"/>
      <c r="Q1551" s="4"/>
      <c r="R1551" s="5"/>
      <c r="S1551" s="6"/>
      <c r="T1551" s="6"/>
      <c r="U1551" s="6"/>
      <c r="V1551" s="51" t="s">
        <v>136</v>
      </c>
      <c r="W1551" s="4"/>
      <c r="X1551" s="4"/>
      <c r="Y1551" s="4"/>
      <c r="Z1551" s="4"/>
      <c r="AA1551" s="4"/>
      <c r="AB1551" s="4"/>
      <c r="AC1551" s="4"/>
      <c r="AD1551" s="5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</row>
    <row r="1552" ht="12.75" customHeight="1">
      <c r="A1552" s="50" t="s">
        <v>136</v>
      </c>
      <c r="B1552" s="4"/>
      <c r="C1552" s="4"/>
      <c r="D1552" s="4"/>
      <c r="E1552" s="4"/>
      <c r="F1552" s="4"/>
      <c r="G1552" s="4"/>
      <c r="H1552" s="5"/>
      <c r="I1552" s="2"/>
      <c r="J1552" s="2"/>
      <c r="K1552" s="8" t="s">
        <v>137</v>
      </c>
      <c r="L1552" s="9"/>
      <c r="M1552" s="9"/>
      <c r="N1552" s="9"/>
      <c r="O1552" s="9"/>
      <c r="P1552" s="9"/>
      <c r="Q1552" s="9"/>
      <c r="R1552" s="10"/>
      <c r="S1552" s="6"/>
      <c r="T1552" s="6"/>
      <c r="U1552" s="6"/>
      <c r="V1552" s="11" t="s">
        <v>137</v>
      </c>
      <c r="W1552" s="9"/>
      <c r="X1552" s="9"/>
      <c r="Y1552" s="9"/>
      <c r="Z1552" s="9"/>
      <c r="AA1552" s="9"/>
      <c r="AB1552" s="9"/>
      <c r="AC1552" s="9"/>
      <c r="AD1552" s="10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</row>
    <row r="1553" ht="12.75" customHeight="1">
      <c r="A1553" s="8" t="s">
        <v>137</v>
      </c>
      <c r="B1553" s="9"/>
      <c r="C1553" s="9"/>
      <c r="D1553" s="9"/>
      <c r="E1553" s="9"/>
      <c r="F1553" s="9"/>
      <c r="G1553" s="9"/>
      <c r="H1553" s="10"/>
      <c r="I1553" s="2"/>
      <c r="J1553" s="2"/>
      <c r="K1553" s="12" t="s">
        <v>138</v>
      </c>
      <c r="L1553" s="13"/>
      <c r="M1553" s="13"/>
      <c r="N1553" s="13"/>
      <c r="O1553" s="13"/>
      <c r="P1553" s="13"/>
      <c r="Q1553" s="13"/>
      <c r="R1553" s="14"/>
      <c r="S1553" s="6"/>
      <c r="T1553" s="6"/>
      <c r="U1553" s="6"/>
      <c r="V1553" s="15"/>
      <c r="W1553" s="13"/>
      <c r="X1553" s="13"/>
      <c r="Y1553" s="13"/>
      <c r="Z1553" s="13"/>
      <c r="AA1553" s="13"/>
      <c r="AB1553" s="13"/>
      <c r="AC1553" s="13"/>
      <c r="AD1553" s="14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</row>
    <row r="1554" ht="15.75" customHeight="1">
      <c r="A1554" s="12" t="s">
        <v>138</v>
      </c>
      <c r="B1554" s="13"/>
      <c r="C1554" s="13"/>
      <c r="D1554" s="13"/>
      <c r="E1554" s="13"/>
      <c r="F1554" s="13"/>
      <c r="G1554" s="13"/>
      <c r="H1554" s="14"/>
      <c r="I1554" s="2"/>
      <c r="J1554" s="2"/>
      <c r="K1554" s="118" t="s">
        <v>4</v>
      </c>
      <c r="L1554" s="119" t="s">
        <v>5</v>
      </c>
      <c r="M1554" s="120" t="s">
        <v>6</v>
      </c>
      <c r="N1554" s="120" t="s">
        <v>7</v>
      </c>
      <c r="O1554" s="120" t="s">
        <v>9</v>
      </c>
      <c r="P1554" s="120" t="s">
        <v>10</v>
      </c>
      <c r="Q1554" s="120" t="s">
        <v>11</v>
      </c>
      <c r="R1554" s="121" t="s">
        <v>12</v>
      </c>
      <c r="S1554" s="6"/>
      <c r="T1554" s="6"/>
      <c r="U1554" s="6"/>
      <c r="V1554" s="122" t="s">
        <v>4</v>
      </c>
      <c r="W1554" s="123" t="s">
        <v>5</v>
      </c>
      <c r="X1554" s="124" t="s">
        <v>6</v>
      </c>
      <c r="Y1554" s="124" t="s">
        <v>7</v>
      </c>
      <c r="Z1554" s="124" t="s">
        <v>9</v>
      </c>
      <c r="AA1554" s="124" t="s">
        <v>10</v>
      </c>
      <c r="AB1554" s="124" t="s">
        <v>11</v>
      </c>
      <c r="AC1554" s="27" t="s">
        <v>13</v>
      </c>
      <c r="AD1554" s="125" t="s">
        <v>12</v>
      </c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</row>
    <row r="1555" ht="15.75" customHeight="1">
      <c r="A1555" s="118" t="s">
        <v>4</v>
      </c>
      <c r="B1555" s="119" t="s">
        <v>5</v>
      </c>
      <c r="C1555" s="120" t="s">
        <v>6</v>
      </c>
      <c r="D1555" s="120" t="s">
        <v>7</v>
      </c>
      <c r="E1555" s="120" t="s">
        <v>9</v>
      </c>
      <c r="F1555" s="120" t="s">
        <v>10</v>
      </c>
      <c r="G1555" s="120" t="s">
        <v>11</v>
      </c>
      <c r="H1555" s="121" t="s">
        <v>12</v>
      </c>
      <c r="I1555" s="2"/>
      <c r="J1555" s="2"/>
      <c r="K1555" s="320">
        <v>31.0</v>
      </c>
      <c r="L1555" s="127">
        <v>7256.0</v>
      </c>
      <c r="M1555" s="230" t="s">
        <v>139</v>
      </c>
      <c r="N1555" s="129">
        <v>44718.0</v>
      </c>
      <c r="O1555" s="127" t="s">
        <v>8</v>
      </c>
      <c r="P1555" s="130">
        <v>1610.0</v>
      </c>
      <c r="Q1555" s="279" t="s">
        <v>15</v>
      </c>
      <c r="R1555" s="321"/>
      <c r="S1555" s="6"/>
      <c r="T1555" s="6"/>
      <c r="U1555" s="6"/>
      <c r="V1555" s="318">
        <v>31.0</v>
      </c>
      <c r="W1555" s="234">
        <v>7256.0</v>
      </c>
      <c r="X1555" s="235" t="s">
        <v>139</v>
      </c>
      <c r="Y1555" s="236">
        <v>44718.0</v>
      </c>
      <c r="Z1555" s="234" t="s">
        <v>8</v>
      </c>
      <c r="AA1555" s="319">
        <v>1730.75</v>
      </c>
      <c r="AB1555" s="281" t="s">
        <v>15</v>
      </c>
      <c r="AC1555" s="48" t="s">
        <v>16</v>
      </c>
      <c r="AD1555" s="186" t="s">
        <v>249</v>
      </c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</row>
    <row r="1556" ht="15.75" customHeight="1">
      <c r="A1556" s="320">
        <v>31.0</v>
      </c>
      <c r="B1556" s="127">
        <v>7256.0</v>
      </c>
      <c r="C1556" s="230" t="s">
        <v>139</v>
      </c>
      <c r="D1556" s="129">
        <v>44718.0</v>
      </c>
      <c r="E1556" s="127" t="s">
        <v>8</v>
      </c>
      <c r="F1556" s="130">
        <v>1516.0</v>
      </c>
      <c r="G1556" s="279" t="s">
        <v>15</v>
      </c>
      <c r="H1556" s="238"/>
      <c r="I1556" s="2"/>
      <c r="J1556" s="2"/>
      <c r="K1556" s="50" t="s">
        <v>142</v>
      </c>
      <c r="L1556" s="4"/>
      <c r="M1556" s="4"/>
      <c r="N1556" s="4"/>
      <c r="O1556" s="4"/>
      <c r="P1556" s="4"/>
      <c r="Q1556" s="4"/>
      <c r="R1556" s="5"/>
      <c r="S1556" s="6"/>
      <c r="T1556" s="6"/>
      <c r="U1556" s="6"/>
      <c r="V1556" s="51" t="s">
        <v>142</v>
      </c>
      <c r="W1556" s="4"/>
      <c r="X1556" s="4"/>
      <c r="Y1556" s="4"/>
      <c r="Z1556" s="4"/>
      <c r="AA1556" s="4"/>
      <c r="AB1556" s="4"/>
      <c r="AC1556" s="4"/>
      <c r="AD1556" s="5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</row>
    <row r="1557" ht="12.75" customHeight="1">
      <c r="A1557" s="50" t="s">
        <v>142</v>
      </c>
      <c r="B1557" s="4"/>
      <c r="C1557" s="4"/>
      <c r="D1557" s="4"/>
      <c r="E1557" s="4"/>
      <c r="F1557" s="4"/>
      <c r="G1557" s="4"/>
      <c r="H1557" s="5"/>
      <c r="I1557" s="2"/>
      <c r="J1557" s="2"/>
      <c r="K1557" s="8" t="s">
        <v>143</v>
      </c>
      <c r="L1557" s="9"/>
      <c r="M1557" s="9"/>
      <c r="N1557" s="9"/>
      <c r="O1557" s="9"/>
      <c r="P1557" s="9"/>
      <c r="Q1557" s="9"/>
      <c r="R1557" s="10"/>
      <c r="S1557" s="6"/>
      <c r="T1557" s="6"/>
      <c r="U1557" s="6"/>
      <c r="V1557" s="11" t="s">
        <v>143</v>
      </c>
      <c r="W1557" s="9"/>
      <c r="X1557" s="9"/>
      <c r="Y1557" s="9"/>
      <c r="Z1557" s="9"/>
      <c r="AA1557" s="9"/>
      <c r="AB1557" s="9"/>
      <c r="AC1557" s="9"/>
      <c r="AD1557" s="10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</row>
    <row r="1558" ht="12.75" customHeight="1">
      <c r="A1558" s="8" t="s">
        <v>143</v>
      </c>
      <c r="B1558" s="9"/>
      <c r="C1558" s="9"/>
      <c r="D1558" s="9"/>
      <c r="E1558" s="9"/>
      <c r="F1558" s="9"/>
      <c r="G1558" s="9"/>
      <c r="H1558" s="10"/>
      <c r="I1558" s="2"/>
      <c r="J1558" s="2"/>
      <c r="K1558" s="12" t="s">
        <v>144</v>
      </c>
      <c r="L1558" s="13"/>
      <c r="M1558" s="13"/>
      <c r="N1558" s="13"/>
      <c r="O1558" s="13"/>
      <c r="P1558" s="13"/>
      <c r="Q1558" s="13"/>
      <c r="R1558" s="14"/>
      <c r="S1558" s="6"/>
      <c r="T1558" s="6"/>
      <c r="U1558" s="6"/>
      <c r="V1558" s="15" t="s">
        <v>144</v>
      </c>
      <c r="W1558" s="13"/>
      <c r="X1558" s="13"/>
      <c r="Y1558" s="13"/>
      <c r="Z1558" s="13"/>
      <c r="AA1558" s="13"/>
      <c r="AB1558" s="13"/>
      <c r="AC1558" s="13"/>
      <c r="AD1558" s="14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</row>
    <row r="1559" ht="15.75" customHeight="1">
      <c r="A1559" s="12" t="s">
        <v>144</v>
      </c>
      <c r="B1559" s="13"/>
      <c r="C1559" s="13"/>
      <c r="D1559" s="13"/>
      <c r="E1559" s="13"/>
      <c r="F1559" s="13"/>
      <c r="G1559" s="13"/>
      <c r="H1559" s="14"/>
      <c r="I1559" s="2"/>
      <c r="J1559" s="2"/>
      <c r="K1559" s="118" t="s">
        <v>4</v>
      </c>
      <c r="L1559" s="119" t="s">
        <v>5</v>
      </c>
      <c r="M1559" s="120" t="s">
        <v>6</v>
      </c>
      <c r="N1559" s="121" t="s">
        <v>7</v>
      </c>
      <c r="O1559" s="323" t="s">
        <v>9</v>
      </c>
      <c r="P1559" s="120" t="s">
        <v>10</v>
      </c>
      <c r="Q1559" s="120" t="s">
        <v>11</v>
      </c>
      <c r="R1559" s="121" t="s">
        <v>12</v>
      </c>
      <c r="S1559" s="6"/>
      <c r="T1559" s="6"/>
      <c r="U1559" s="6"/>
      <c r="V1559" s="122" t="s">
        <v>4</v>
      </c>
      <c r="W1559" s="123" t="s">
        <v>5</v>
      </c>
      <c r="X1559" s="124" t="s">
        <v>6</v>
      </c>
      <c r="Y1559" s="125" t="s">
        <v>7</v>
      </c>
      <c r="Z1559" s="322" t="s">
        <v>9</v>
      </c>
      <c r="AA1559" s="124" t="s">
        <v>10</v>
      </c>
      <c r="AB1559" s="124" t="s">
        <v>11</v>
      </c>
      <c r="AC1559" s="27" t="s">
        <v>13</v>
      </c>
      <c r="AD1559" s="125" t="s">
        <v>12</v>
      </c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</row>
    <row r="1560" ht="15.75" customHeight="1">
      <c r="A1560" s="118" t="s">
        <v>4</v>
      </c>
      <c r="B1560" s="119" t="s">
        <v>5</v>
      </c>
      <c r="C1560" s="120" t="s">
        <v>6</v>
      </c>
      <c r="D1560" s="120" t="s">
        <v>7</v>
      </c>
      <c r="E1560" s="120" t="s">
        <v>9</v>
      </c>
      <c r="F1560" s="120" t="s">
        <v>10</v>
      </c>
      <c r="G1560" s="120" t="s">
        <v>11</v>
      </c>
      <c r="H1560" s="121" t="s">
        <v>12</v>
      </c>
      <c r="I1560" s="2"/>
      <c r="J1560" s="2"/>
      <c r="K1560" s="154">
        <v>32.0</v>
      </c>
      <c r="L1560" s="447">
        <v>8273.0</v>
      </c>
      <c r="M1560" s="448" t="s">
        <v>239</v>
      </c>
      <c r="N1560" s="332">
        <v>45558.0</v>
      </c>
      <c r="O1560" s="154" t="s">
        <v>8</v>
      </c>
      <c r="P1560" s="56">
        <v>1610.0</v>
      </c>
      <c r="Q1560" s="57" t="s">
        <v>15</v>
      </c>
      <c r="R1560" s="58"/>
      <c r="S1560" s="6"/>
      <c r="T1560" s="6"/>
      <c r="U1560" s="6"/>
      <c r="V1560" s="198">
        <v>32.0</v>
      </c>
      <c r="W1560" s="91">
        <v>5.0</v>
      </c>
      <c r="X1560" s="185" t="s">
        <v>145</v>
      </c>
      <c r="Y1560" s="139">
        <v>33939.0</v>
      </c>
      <c r="Z1560" s="91" t="s">
        <v>8</v>
      </c>
      <c r="AA1560" s="71">
        <v>1730.75</v>
      </c>
      <c r="AB1560" s="72" t="s">
        <v>15</v>
      </c>
      <c r="AC1560" s="48" t="s">
        <v>16</v>
      </c>
      <c r="AD1560" s="324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</row>
    <row r="1561" ht="12.75" customHeight="1">
      <c r="A1561" s="181">
        <v>32.0</v>
      </c>
      <c r="B1561" s="53">
        <v>7245.0</v>
      </c>
      <c r="C1561" s="54" t="s">
        <v>250</v>
      </c>
      <c r="D1561" s="55">
        <v>44718.0</v>
      </c>
      <c r="E1561" s="53" t="s">
        <v>8</v>
      </c>
      <c r="F1561" s="56">
        <v>1516.0</v>
      </c>
      <c r="G1561" s="57" t="s">
        <v>15</v>
      </c>
      <c r="H1561" s="58"/>
      <c r="I1561" s="2"/>
      <c r="J1561" s="2"/>
      <c r="K1561" s="188">
        <v>33.0</v>
      </c>
      <c r="L1561" s="327">
        <v>5528.0</v>
      </c>
      <c r="M1561" s="328" t="s">
        <v>38</v>
      </c>
      <c r="N1561" s="329">
        <v>41895.0</v>
      </c>
      <c r="O1561" s="167" t="s">
        <v>8</v>
      </c>
      <c r="P1561" s="79">
        <v>1610.0</v>
      </c>
      <c r="Q1561" s="290" t="s">
        <v>15</v>
      </c>
      <c r="R1561" s="253"/>
      <c r="S1561" s="6"/>
      <c r="T1561" s="6"/>
      <c r="U1561" s="6"/>
      <c r="V1561" s="315">
        <v>33.0</v>
      </c>
      <c r="W1561" s="91">
        <v>2556.0</v>
      </c>
      <c r="X1561" s="185" t="s">
        <v>148</v>
      </c>
      <c r="Y1561" s="139">
        <v>39117.0</v>
      </c>
      <c r="Z1561" s="67" t="s">
        <v>8</v>
      </c>
      <c r="AA1561" s="306">
        <v>1730.75</v>
      </c>
      <c r="AB1561" s="292" t="s">
        <v>15</v>
      </c>
      <c r="AC1561" s="48" t="s">
        <v>16</v>
      </c>
      <c r="AD1561" s="254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</row>
    <row r="1562" ht="15.75" customHeight="1">
      <c r="A1562" s="188">
        <v>33.0</v>
      </c>
      <c r="B1562" s="327">
        <v>5528.0</v>
      </c>
      <c r="C1562" s="328" t="s">
        <v>38</v>
      </c>
      <c r="D1562" s="329">
        <v>41895.0</v>
      </c>
      <c r="E1562" s="167" t="s">
        <v>8</v>
      </c>
      <c r="F1562" s="79">
        <v>1516.0</v>
      </c>
      <c r="G1562" s="290" t="s">
        <v>15</v>
      </c>
      <c r="H1562" s="81"/>
      <c r="I1562" s="2"/>
      <c r="J1562" s="2"/>
      <c r="K1562" s="272"/>
      <c r="L1562" s="142"/>
      <c r="M1562" s="142"/>
      <c r="N1562" s="142"/>
      <c r="O1562" s="142"/>
      <c r="P1562" s="142"/>
      <c r="Q1562" s="142"/>
      <c r="R1562" s="142"/>
      <c r="S1562" s="6"/>
      <c r="T1562" s="6"/>
      <c r="U1562" s="6"/>
      <c r="V1562" s="212"/>
      <c r="W1562" s="142"/>
      <c r="X1562" s="142"/>
      <c r="Y1562" s="142"/>
      <c r="Z1562" s="142"/>
      <c r="AA1562" s="142"/>
      <c r="AB1562" s="142"/>
      <c r="AC1562" s="142"/>
      <c r="AD1562" s="142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</row>
    <row r="1563" ht="15.75" customHeight="1">
      <c r="A1563" s="97"/>
      <c r="B1563" s="98"/>
      <c r="C1563" s="98"/>
      <c r="D1563" s="98"/>
      <c r="E1563" s="98"/>
      <c r="F1563" s="98"/>
      <c r="G1563" s="98"/>
      <c r="H1563" s="98"/>
      <c r="I1563" s="2"/>
      <c r="J1563" s="2"/>
      <c r="K1563" s="50" t="s">
        <v>150</v>
      </c>
      <c r="L1563" s="4"/>
      <c r="M1563" s="4"/>
      <c r="N1563" s="4"/>
      <c r="O1563" s="4"/>
      <c r="P1563" s="4"/>
      <c r="Q1563" s="4"/>
      <c r="R1563" s="5"/>
      <c r="S1563" s="6"/>
      <c r="T1563" s="6"/>
      <c r="U1563" s="6"/>
      <c r="V1563" s="51" t="s">
        <v>150</v>
      </c>
      <c r="W1563" s="4"/>
      <c r="X1563" s="4"/>
      <c r="Y1563" s="4"/>
      <c r="Z1563" s="4"/>
      <c r="AA1563" s="4"/>
      <c r="AB1563" s="4"/>
      <c r="AC1563" s="4"/>
      <c r="AD1563" s="5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</row>
    <row r="1564" ht="12.75" customHeight="1">
      <c r="A1564" s="50" t="s">
        <v>150</v>
      </c>
      <c r="B1564" s="4"/>
      <c r="C1564" s="4"/>
      <c r="D1564" s="4"/>
      <c r="E1564" s="4"/>
      <c r="F1564" s="4"/>
      <c r="G1564" s="4"/>
      <c r="H1564" s="5"/>
      <c r="I1564" s="2"/>
      <c r="J1564" s="2"/>
      <c r="K1564" s="8" t="s">
        <v>151</v>
      </c>
      <c r="L1564" s="9"/>
      <c r="M1564" s="9"/>
      <c r="N1564" s="9"/>
      <c r="O1564" s="9"/>
      <c r="P1564" s="9"/>
      <c r="Q1564" s="9"/>
      <c r="R1564" s="10"/>
      <c r="S1564" s="6"/>
      <c r="T1564" s="6"/>
      <c r="U1564" s="6"/>
      <c r="V1564" s="11" t="s">
        <v>151</v>
      </c>
      <c r="W1564" s="9"/>
      <c r="X1564" s="9"/>
      <c r="Y1564" s="9"/>
      <c r="Z1564" s="9"/>
      <c r="AA1564" s="9"/>
      <c r="AB1564" s="9"/>
      <c r="AC1564" s="9"/>
      <c r="AD1564" s="10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</row>
    <row r="1565" ht="12.75" customHeight="1">
      <c r="A1565" s="8" t="s">
        <v>151</v>
      </c>
      <c r="B1565" s="9"/>
      <c r="C1565" s="9"/>
      <c r="D1565" s="9"/>
      <c r="E1565" s="9"/>
      <c r="F1565" s="9"/>
      <c r="G1565" s="9"/>
      <c r="H1565" s="10"/>
      <c r="I1565" s="2"/>
      <c r="J1565" s="2"/>
      <c r="K1565" s="12" t="s">
        <v>152</v>
      </c>
      <c r="L1565" s="13"/>
      <c r="M1565" s="13"/>
      <c r="N1565" s="13"/>
      <c r="O1565" s="13"/>
      <c r="P1565" s="13"/>
      <c r="Q1565" s="13"/>
      <c r="R1565" s="14"/>
      <c r="S1565" s="6"/>
      <c r="T1565" s="6"/>
      <c r="U1565" s="6"/>
      <c r="V1565" s="15" t="s">
        <v>152</v>
      </c>
      <c r="W1565" s="13"/>
      <c r="X1565" s="13"/>
      <c r="Y1565" s="13"/>
      <c r="Z1565" s="13"/>
      <c r="AA1565" s="13"/>
      <c r="AB1565" s="13"/>
      <c r="AC1565" s="13"/>
      <c r="AD1565" s="14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</row>
    <row r="1566" ht="15.75" customHeight="1">
      <c r="A1566" s="12" t="s">
        <v>152</v>
      </c>
      <c r="B1566" s="13"/>
      <c r="C1566" s="13"/>
      <c r="D1566" s="13"/>
      <c r="E1566" s="13"/>
      <c r="F1566" s="13"/>
      <c r="G1566" s="13"/>
      <c r="H1566" s="14"/>
      <c r="I1566" s="2"/>
      <c r="J1566" s="2"/>
      <c r="K1566" s="118" t="s">
        <v>4</v>
      </c>
      <c r="L1566" s="119" t="s">
        <v>5</v>
      </c>
      <c r="M1566" s="120" t="s">
        <v>6</v>
      </c>
      <c r="N1566" s="120" t="s">
        <v>7</v>
      </c>
      <c r="O1566" s="120" t="s">
        <v>9</v>
      </c>
      <c r="P1566" s="120" t="s">
        <v>10</v>
      </c>
      <c r="Q1566" s="120" t="s">
        <v>11</v>
      </c>
      <c r="R1566" s="121" t="s">
        <v>12</v>
      </c>
      <c r="S1566" s="6"/>
      <c r="T1566" s="6"/>
      <c r="U1566" s="6"/>
      <c r="V1566" s="122" t="s">
        <v>4</v>
      </c>
      <c r="W1566" s="123" t="s">
        <v>5</v>
      </c>
      <c r="X1566" s="124" t="s">
        <v>6</v>
      </c>
      <c r="Y1566" s="124" t="s">
        <v>7</v>
      </c>
      <c r="Z1566" s="124" t="s">
        <v>9</v>
      </c>
      <c r="AA1566" s="124" t="s">
        <v>10</v>
      </c>
      <c r="AB1566" s="124" t="s">
        <v>11</v>
      </c>
      <c r="AC1566" s="27" t="s">
        <v>13</v>
      </c>
      <c r="AD1566" s="125" t="s">
        <v>12</v>
      </c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</row>
    <row r="1567" ht="15.75" customHeight="1">
      <c r="A1567" s="118" t="s">
        <v>4</v>
      </c>
      <c r="B1567" s="119" t="s">
        <v>5</v>
      </c>
      <c r="C1567" s="120" t="s">
        <v>6</v>
      </c>
      <c r="D1567" s="120" t="s">
        <v>7</v>
      </c>
      <c r="E1567" s="120" t="s">
        <v>9</v>
      </c>
      <c r="F1567" s="120" t="s">
        <v>10</v>
      </c>
      <c r="G1567" s="120" t="s">
        <v>11</v>
      </c>
      <c r="H1567" s="121" t="s">
        <v>12</v>
      </c>
      <c r="I1567" s="2"/>
      <c r="J1567" s="2"/>
      <c r="K1567" s="334">
        <v>34.0</v>
      </c>
      <c r="L1567" s="75">
        <v>7265.0</v>
      </c>
      <c r="M1567" s="213" t="s">
        <v>149</v>
      </c>
      <c r="N1567" s="77">
        <v>44718.0</v>
      </c>
      <c r="O1567" s="75" t="s">
        <v>8</v>
      </c>
      <c r="P1567" s="79">
        <v>1610.0</v>
      </c>
      <c r="Q1567" s="80" t="s">
        <v>15</v>
      </c>
      <c r="R1567" s="59"/>
      <c r="S1567" s="6"/>
      <c r="T1567" s="6"/>
      <c r="U1567" s="6"/>
      <c r="V1567" s="333">
        <v>34.0</v>
      </c>
      <c r="W1567" s="91">
        <v>7265.0</v>
      </c>
      <c r="X1567" s="185" t="s">
        <v>149</v>
      </c>
      <c r="Y1567" s="139">
        <v>44718.0</v>
      </c>
      <c r="Z1567" s="91" t="s">
        <v>8</v>
      </c>
      <c r="AA1567" s="319">
        <v>1730.75</v>
      </c>
      <c r="AB1567" s="95" t="s">
        <v>15</v>
      </c>
      <c r="AC1567" s="48" t="s">
        <v>16</v>
      </c>
      <c r="AD1567" s="392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</row>
    <row r="1568" ht="15.75" customHeight="1">
      <c r="A1568" s="334">
        <v>34.0</v>
      </c>
      <c r="B1568" s="75">
        <v>7265.0</v>
      </c>
      <c r="C1568" s="213" t="s">
        <v>149</v>
      </c>
      <c r="D1568" s="77">
        <v>44718.0</v>
      </c>
      <c r="E1568" s="75" t="s">
        <v>8</v>
      </c>
      <c r="F1568" s="79">
        <v>1516.0</v>
      </c>
      <c r="G1568" s="80" t="s">
        <v>15</v>
      </c>
      <c r="H1568" s="335"/>
      <c r="I1568" s="336"/>
      <c r="J1568" s="336"/>
      <c r="K1568" s="97"/>
      <c r="L1568" s="98"/>
      <c r="M1568" s="98"/>
      <c r="N1568" s="98"/>
      <c r="O1568" s="98"/>
      <c r="P1568" s="98"/>
      <c r="Q1568" s="98"/>
      <c r="R1568" s="98"/>
      <c r="S1568" s="337"/>
      <c r="T1568" s="337"/>
      <c r="U1568" s="337"/>
      <c r="V1568" s="99"/>
      <c r="W1568" s="98"/>
      <c r="X1568" s="98"/>
      <c r="Y1568" s="98"/>
      <c r="Z1568" s="98"/>
      <c r="AA1568" s="98"/>
      <c r="AB1568" s="98"/>
      <c r="AC1568" s="98"/>
      <c r="AD1568" s="98"/>
      <c r="AE1568" s="337"/>
      <c r="AF1568" s="337"/>
      <c r="AG1568" s="337"/>
      <c r="AH1568" s="337"/>
      <c r="AI1568" s="337"/>
      <c r="AJ1568" s="337"/>
      <c r="AK1568" s="337"/>
      <c r="AL1568" s="337"/>
      <c r="AM1568" s="337"/>
      <c r="AN1568" s="337"/>
      <c r="AO1568" s="337"/>
    </row>
    <row r="1569" ht="15.75" customHeight="1">
      <c r="A1569" s="97"/>
      <c r="B1569" s="98"/>
      <c r="C1569" s="98"/>
      <c r="D1569" s="98"/>
      <c r="E1569" s="98"/>
      <c r="F1569" s="98"/>
      <c r="G1569" s="98"/>
      <c r="H1569" s="98"/>
      <c r="I1569" s="338"/>
      <c r="J1569" s="336"/>
      <c r="K1569" s="3" t="s">
        <v>154</v>
      </c>
      <c r="L1569" s="4"/>
      <c r="M1569" s="4"/>
      <c r="N1569" s="4"/>
      <c r="O1569" s="4"/>
      <c r="P1569" s="4"/>
      <c r="Q1569" s="4"/>
      <c r="R1569" s="5"/>
      <c r="S1569" s="337"/>
      <c r="T1569" s="337"/>
      <c r="U1569" s="337"/>
      <c r="V1569" s="7" t="s">
        <v>154</v>
      </c>
      <c r="W1569" s="4"/>
      <c r="X1569" s="4"/>
      <c r="Y1569" s="4"/>
      <c r="Z1569" s="4"/>
      <c r="AA1569" s="4"/>
      <c r="AB1569" s="4"/>
      <c r="AC1569" s="4"/>
      <c r="AD1569" s="5"/>
      <c r="AE1569" s="337"/>
      <c r="AF1569" s="337"/>
      <c r="AG1569" s="337"/>
      <c r="AH1569" s="337"/>
      <c r="AI1569" s="337"/>
      <c r="AJ1569" s="337"/>
      <c r="AK1569" s="337"/>
      <c r="AL1569" s="337"/>
      <c r="AM1569" s="337"/>
      <c r="AN1569" s="337"/>
      <c r="AO1569" s="337"/>
    </row>
    <row r="1570" ht="15.75" customHeight="1">
      <c r="A1570" s="3" t="s">
        <v>154</v>
      </c>
      <c r="B1570" s="4"/>
      <c r="C1570" s="4"/>
      <c r="D1570" s="4"/>
      <c r="E1570" s="4"/>
      <c r="F1570" s="4"/>
      <c r="G1570" s="4"/>
      <c r="H1570" s="5"/>
      <c r="I1570" s="338"/>
      <c r="J1570" s="336"/>
      <c r="K1570" s="282" t="s">
        <v>4</v>
      </c>
      <c r="L1570" s="283" t="s">
        <v>5</v>
      </c>
      <c r="M1570" s="284" t="s">
        <v>6</v>
      </c>
      <c r="N1570" s="284" t="s">
        <v>7</v>
      </c>
      <c r="O1570" s="284" t="s">
        <v>9</v>
      </c>
      <c r="P1570" s="284" t="s">
        <v>10</v>
      </c>
      <c r="Q1570" s="284" t="s">
        <v>11</v>
      </c>
      <c r="R1570" s="285" t="s">
        <v>12</v>
      </c>
      <c r="S1570" s="337"/>
      <c r="T1570" s="337"/>
      <c r="U1570" s="337"/>
      <c r="V1570" s="286" t="s">
        <v>4</v>
      </c>
      <c r="W1570" s="287" t="s">
        <v>5</v>
      </c>
      <c r="X1570" s="288" t="s">
        <v>6</v>
      </c>
      <c r="Y1570" s="288" t="s">
        <v>7</v>
      </c>
      <c r="Z1570" s="288" t="s">
        <v>9</v>
      </c>
      <c r="AA1570" s="288" t="s">
        <v>10</v>
      </c>
      <c r="AB1570" s="288" t="s">
        <v>11</v>
      </c>
      <c r="AC1570" s="124" t="s">
        <v>13</v>
      </c>
      <c r="AD1570" s="289" t="s">
        <v>12</v>
      </c>
      <c r="AE1570" s="337"/>
      <c r="AF1570" s="337"/>
      <c r="AG1570" s="337"/>
      <c r="AH1570" s="337"/>
      <c r="AI1570" s="337"/>
      <c r="AJ1570" s="337"/>
      <c r="AK1570" s="337"/>
      <c r="AL1570" s="337"/>
      <c r="AM1570" s="337"/>
      <c r="AN1570" s="337"/>
      <c r="AO1570" s="337"/>
    </row>
    <row r="1571" ht="15.75" customHeight="1">
      <c r="A1571" s="282" t="s">
        <v>4</v>
      </c>
      <c r="B1571" s="283" t="s">
        <v>5</v>
      </c>
      <c r="C1571" s="284" t="s">
        <v>6</v>
      </c>
      <c r="D1571" s="284" t="s">
        <v>7</v>
      </c>
      <c r="E1571" s="284" t="s">
        <v>9</v>
      </c>
      <c r="F1571" s="284" t="s">
        <v>10</v>
      </c>
      <c r="G1571" s="284" t="s">
        <v>11</v>
      </c>
      <c r="H1571" s="285" t="s">
        <v>12</v>
      </c>
      <c r="I1571" s="338"/>
      <c r="J1571" s="336"/>
      <c r="K1571" s="52">
        <v>35.0</v>
      </c>
      <c r="L1571" s="53">
        <v>7329.0</v>
      </c>
      <c r="M1571" s="345" t="s">
        <v>158</v>
      </c>
      <c r="N1571" s="55">
        <v>44810.0</v>
      </c>
      <c r="O1571" s="343" t="s">
        <v>154</v>
      </c>
      <c r="P1571" s="344">
        <v>2010.65</v>
      </c>
      <c r="Q1571" s="346" t="s">
        <v>15</v>
      </c>
      <c r="R1571" s="347"/>
      <c r="S1571" s="337"/>
      <c r="T1571" s="337"/>
      <c r="U1571" s="337"/>
      <c r="V1571" s="66">
        <v>35.0</v>
      </c>
      <c r="W1571" s="164">
        <v>7329.0</v>
      </c>
      <c r="X1571" s="419" t="s">
        <v>158</v>
      </c>
      <c r="Y1571" s="248">
        <v>44810.0</v>
      </c>
      <c r="Z1571" s="420" t="s">
        <v>154</v>
      </c>
      <c r="AA1571" s="373">
        <v>2161.45</v>
      </c>
      <c r="AB1571" s="72" t="s">
        <v>15</v>
      </c>
      <c r="AC1571" s="72" t="s">
        <v>16</v>
      </c>
      <c r="AD1571" s="242"/>
      <c r="AE1571" s="337"/>
      <c r="AF1571" s="337"/>
      <c r="AG1571" s="337"/>
      <c r="AH1571" s="337"/>
      <c r="AI1571" s="337"/>
      <c r="AJ1571" s="337"/>
      <c r="AK1571" s="337"/>
      <c r="AL1571" s="337"/>
      <c r="AM1571" s="337"/>
      <c r="AN1571" s="337"/>
      <c r="AO1571" s="337"/>
    </row>
    <row r="1572" ht="12.75" customHeight="1">
      <c r="A1572" s="52">
        <v>35.0</v>
      </c>
      <c r="B1572" s="53">
        <v>7329.0</v>
      </c>
      <c r="C1572" s="345" t="s">
        <v>158</v>
      </c>
      <c r="D1572" s="55">
        <v>44810.0</v>
      </c>
      <c r="E1572" s="343" t="s">
        <v>154</v>
      </c>
      <c r="F1572" s="344">
        <v>1893.27</v>
      </c>
      <c r="G1572" s="346" t="s">
        <v>15</v>
      </c>
      <c r="H1572" s="262"/>
      <c r="I1572" s="338"/>
      <c r="J1572" s="336"/>
      <c r="K1572" s="74">
        <v>36.0</v>
      </c>
      <c r="L1572" s="300">
        <v>4578.0</v>
      </c>
      <c r="M1572" s="301" t="s">
        <v>162</v>
      </c>
      <c r="N1572" s="355">
        <v>41295.0</v>
      </c>
      <c r="O1572" s="356" t="s">
        <v>163</v>
      </c>
      <c r="P1572" s="357">
        <v>4109.88</v>
      </c>
      <c r="Q1572" s="358" t="s">
        <v>15</v>
      </c>
      <c r="R1572" s="253"/>
      <c r="S1572" s="337"/>
      <c r="T1572" s="337"/>
      <c r="U1572" s="337"/>
      <c r="V1572" s="90">
        <v>36.0</v>
      </c>
      <c r="W1572" s="422">
        <v>3012.0</v>
      </c>
      <c r="X1572" s="409" t="s">
        <v>159</v>
      </c>
      <c r="Y1572" s="423">
        <v>39524.0</v>
      </c>
      <c r="Z1572" s="424" t="s">
        <v>160</v>
      </c>
      <c r="AA1572" s="425">
        <v>4418.12</v>
      </c>
      <c r="AB1572" s="292" t="s">
        <v>15</v>
      </c>
      <c r="AC1572" s="292" t="s">
        <v>16</v>
      </c>
      <c r="AD1572" s="278"/>
      <c r="AE1572" s="337"/>
      <c r="AF1572" s="337"/>
      <c r="AG1572" s="337"/>
      <c r="AH1572" s="337"/>
      <c r="AI1572" s="337"/>
      <c r="AJ1572" s="337"/>
      <c r="AK1572" s="337"/>
      <c r="AL1572" s="337"/>
      <c r="AM1572" s="337"/>
      <c r="AN1572" s="337"/>
      <c r="AO1572" s="337"/>
    </row>
    <row r="1573" ht="15.75" customHeight="1">
      <c r="A1573" s="74">
        <v>36.0</v>
      </c>
      <c r="B1573" s="300">
        <v>4578.0</v>
      </c>
      <c r="C1573" s="301" t="s">
        <v>162</v>
      </c>
      <c r="D1573" s="355">
        <v>41295.0</v>
      </c>
      <c r="E1573" s="356" t="s">
        <v>163</v>
      </c>
      <c r="F1573" s="357">
        <v>3869.94</v>
      </c>
      <c r="G1573" s="358" t="s">
        <v>15</v>
      </c>
      <c r="H1573" s="253"/>
      <c r="I1573" s="338"/>
      <c r="J1573" s="336"/>
      <c r="K1573" s="336"/>
      <c r="L1573" s="336"/>
      <c r="M1573" s="337"/>
      <c r="N1573" s="337"/>
      <c r="O1573" s="337"/>
      <c r="P1573" s="337"/>
      <c r="Q1573" s="337"/>
      <c r="R1573" s="337"/>
      <c r="S1573" s="337"/>
      <c r="T1573" s="337"/>
      <c r="U1573" s="337"/>
      <c r="V1573" s="337"/>
      <c r="W1573" s="337"/>
      <c r="X1573" s="337"/>
      <c r="Y1573" s="337"/>
      <c r="Z1573" s="337"/>
      <c r="AA1573" s="337"/>
      <c r="AB1573" s="337"/>
      <c r="AC1573" s="337"/>
      <c r="AD1573" s="337"/>
      <c r="AE1573" s="337"/>
      <c r="AF1573" s="337"/>
      <c r="AG1573" s="337"/>
      <c r="AH1573" s="337"/>
      <c r="AI1573" s="337"/>
      <c r="AJ1573" s="337"/>
      <c r="AK1573" s="337"/>
      <c r="AL1573" s="337"/>
      <c r="AM1573" s="337"/>
      <c r="AN1573" s="337"/>
      <c r="AO1573" s="337"/>
    </row>
    <row r="1574" ht="15.75" customHeight="1"/>
    <row r="1575" ht="15.75" customHeight="1"/>
    <row r="1576" ht="15.75" customHeight="1">
      <c r="A1576" s="1">
        <v>45231.0</v>
      </c>
      <c r="K1576" s="1">
        <v>45597.0</v>
      </c>
      <c r="V1576" s="1">
        <v>45962.0</v>
      </c>
    </row>
    <row r="1577" ht="15.75" customHeight="1">
      <c r="A1577" s="3" t="s">
        <v>1</v>
      </c>
      <c r="B1577" s="4"/>
      <c r="C1577" s="4"/>
      <c r="D1577" s="4"/>
      <c r="E1577" s="4"/>
      <c r="F1577" s="4"/>
      <c r="G1577" s="4"/>
      <c r="H1577" s="5"/>
      <c r="K1577" s="3" t="s">
        <v>1</v>
      </c>
      <c r="L1577" s="4"/>
      <c r="M1577" s="4"/>
      <c r="N1577" s="4"/>
      <c r="O1577" s="4"/>
      <c r="P1577" s="4"/>
      <c r="Q1577" s="4"/>
      <c r="R1577" s="5"/>
      <c r="V1577" s="7" t="s">
        <v>1</v>
      </c>
      <c r="W1577" s="4"/>
      <c r="X1577" s="4"/>
      <c r="Y1577" s="4"/>
      <c r="Z1577" s="4"/>
      <c r="AA1577" s="4"/>
      <c r="AB1577" s="4"/>
      <c r="AC1577" s="4"/>
      <c r="AD1577" s="5"/>
    </row>
    <row r="1578" ht="15.75" customHeight="1">
      <c r="A1578" s="8" t="s">
        <v>2</v>
      </c>
      <c r="B1578" s="9"/>
      <c r="C1578" s="9"/>
      <c r="D1578" s="9"/>
      <c r="E1578" s="9"/>
      <c r="F1578" s="9"/>
      <c r="G1578" s="9"/>
      <c r="H1578" s="10"/>
      <c r="K1578" s="8" t="s">
        <v>2</v>
      </c>
      <c r="L1578" s="9"/>
      <c r="M1578" s="9"/>
      <c r="N1578" s="9"/>
      <c r="O1578" s="9"/>
      <c r="P1578" s="9"/>
      <c r="Q1578" s="9"/>
      <c r="R1578" s="10"/>
      <c r="V1578" s="11" t="s">
        <v>2</v>
      </c>
      <c r="W1578" s="9"/>
      <c r="X1578" s="9"/>
      <c r="Y1578" s="9"/>
      <c r="Z1578" s="9"/>
      <c r="AA1578" s="9"/>
      <c r="AB1578" s="9"/>
      <c r="AC1578" s="9"/>
      <c r="AD1578" s="10"/>
    </row>
    <row r="1579" ht="15.75" customHeight="1">
      <c r="A1579" s="12" t="s">
        <v>3</v>
      </c>
      <c r="B1579" s="13"/>
      <c r="C1579" s="13"/>
      <c r="D1579" s="13"/>
      <c r="E1579" s="13"/>
      <c r="F1579" s="13"/>
      <c r="G1579" s="13"/>
      <c r="H1579" s="14"/>
      <c r="K1579" s="12" t="s">
        <v>3</v>
      </c>
      <c r="L1579" s="13"/>
      <c r="M1579" s="13"/>
      <c r="N1579" s="13"/>
      <c r="O1579" s="13"/>
      <c r="P1579" s="13"/>
      <c r="Q1579" s="13"/>
      <c r="R1579" s="14"/>
      <c r="V1579" s="15" t="s">
        <v>3</v>
      </c>
      <c r="W1579" s="13"/>
      <c r="X1579" s="13"/>
      <c r="Y1579" s="13"/>
      <c r="Z1579" s="13"/>
      <c r="AA1579" s="13"/>
      <c r="AB1579" s="13"/>
      <c r="AC1579" s="13"/>
      <c r="AD1579" s="14"/>
    </row>
    <row r="1580" ht="15.75" customHeight="1">
      <c r="A1580" s="20" t="s">
        <v>4</v>
      </c>
      <c r="B1580" s="21" t="s">
        <v>5</v>
      </c>
      <c r="C1580" s="22" t="s">
        <v>6</v>
      </c>
      <c r="D1580" s="22" t="s">
        <v>7</v>
      </c>
      <c r="E1580" s="22" t="s">
        <v>9</v>
      </c>
      <c r="F1580" s="22" t="s">
        <v>10</v>
      </c>
      <c r="G1580" s="22" t="s">
        <v>11</v>
      </c>
      <c r="H1580" s="23" t="s">
        <v>12</v>
      </c>
      <c r="K1580" s="20" t="s">
        <v>4</v>
      </c>
      <c r="L1580" s="21" t="s">
        <v>5</v>
      </c>
      <c r="M1580" s="22" t="s">
        <v>6</v>
      </c>
      <c r="N1580" s="22" t="s">
        <v>7</v>
      </c>
      <c r="O1580" s="22" t="s">
        <v>9</v>
      </c>
      <c r="P1580" s="22" t="s">
        <v>10</v>
      </c>
      <c r="Q1580" s="22" t="s">
        <v>11</v>
      </c>
      <c r="R1580" s="23" t="s">
        <v>12</v>
      </c>
      <c r="V1580" s="24" t="s">
        <v>4</v>
      </c>
      <c r="W1580" s="25" t="s">
        <v>5</v>
      </c>
      <c r="X1580" s="26" t="s">
        <v>6</v>
      </c>
      <c r="Y1580" s="26" t="s">
        <v>7</v>
      </c>
      <c r="Z1580" s="26" t="s">
        <v>9</v>
      </c>
      <c r="AA1580" s="26" t="s">
        <v>10</v>
      </c>
      <c r="AB1580" s="26" t="s">
        <v>11</v>
      </c>
      <c r="AC1580" s="27" t="s">
        <v>13</v>
      </c>
      <c r="AD1580" s="28" t="s">
        <v>12</v>
      </c>
    </row>
    <row r="1581" ht="15.75" customHeight="1">
      <c r="A1581" s="29">
        <v>1.0</v>
      </c>
      <c r="B1581" s="30">
        <v>7269.0</v>
      </c>
      <c r="C1581" s="31" t="s">
        <v>14</v>
      </c>
      <c r="D1581" s="32">
        <v>44718.0</v>
      </c>
      <c r="E1581" s="30" t="s">
        <v>8</v>
      </c>
      <c r="F1581" s="33">
        <v>1516.0</v>
      </c>
      <c r="G1581" s="34" t="s">
        <v>15</v>
      </c>
      <c r="H1581" s="36"/>
      <c r="K1581" s="29">
        <v>1.0</v>
      </c>
      <c r="L1581" s="37">
        <v>7269.0</v>
      </c>
      <c r="M1581" s="38" t="s">
        <v>14</v>
      </c>
      <c r="N1581" s="39">
        <v>44718.0</v>
      </c>
      <c r="O1581" s="37" t="s">
        <v>8</v>
      </c>
      <c r="P1581" s="40">
        <v>1610.0</v>
      </c>
      <c r="Q1581" s="41" t="s">
        <v>15</v>
      </c>
      <c r="R1581" s="36"/>
      <c r="V1581" s="42">
        <v>1.0</v>
      </c>
      <c r="W1581" s="43">
        <v>7269.0</v>
      </c>
      <c r="X1581" s="44" t="s">
        <v>14</v>
      </c>
      <c r="Y1581" s="45">
        <v>44718.0</v>
      </c>
      <c r="Z1581" s="43" t="s">
        <v>8</v>
      </c>
      <c r="AA1581" s="46">
        <v>1730.75</v>
      </c>
      <c r="AB1581" s="47" t="s">
        <v>15</v>
      </c>
      <c r="AC1581" s="48" t="s">
        <v>16</v>
      </c>
      <c r="AD1581" s="49"/>
    </row>
    <row r="1582" ht="15.75" customHeight="1">
      <c r="A1582" s="50" t="s">
        <v>17</v>
      </c>
      <c r="B1582" s="4"/>
      <c r="C1582" s="4"/>
      <c r="D1582" s="4"/>
      <c r="E1582" s="4"/>
      <c r="F1582" s="4"/>
      <c r="G1582" s="4"/>
      <c r="H1582" s="5"/>
      <c r="K1582" s="50" t="s">
        <v>17</v>
      </c>
      <c r="L1582" s="4"/>
      <c r="M1582" s="4"/>
      <c r="N1582" s="4"/>
      <c r="O1582" s="4"/>
      <c r="P1582" s="4"/>
      <c r="Q1582" s="4"/>
      <c r="R1582" s="5"/>
      <c r="V1582" s="51" t="s">
        <v>17</v>
      </c>
      <c r="W1582" s="4"/>
      <c r="X1582" s="4"/>
      <c r="Y1582" s="4"/>
      <c r="Z1582" s="4"/>
      <c r="AA1582" s="4"/>
      <c r="AB1582" s="4"/>
      <c r="AC1582" s="4"/>
      <c r="AD1582" s="5"/>
    </row>
    <row r="1583" ht="15.75" customHeight="1">
      <c r="A1583" s="8" t="s">
        <v>18</v>
      </c>
      <c r="B1583" s="9"/>
      <c r="C1583" s="9"/>
      <c r="D1583" s="9"/>
      <c r="E1583" s="9"/>
      <c r="F1583" s="9"/>
      <c r="G1583" s="9"/>
      <c r="H1583" s="10"/>
      <c r="K1583" s="8" t="s">
        <v>18</v>
      </c>
      <c r="L1583" s="9"/>
      <c r="M1583" s="9"/>
      <c r="N1583" s="9"/>
      <c r="O1583" s="9"/>
      <c r="P1583" s="9"/>
      <c r="Q1583" s="9"/>
      <c r="R1583" s="10"/>
      <c r="V1583" s="11" t="s">
        <v>18</v>
      </c>
      <c r="W1583" s="9"/>
      <c r="X1583" s="9"/>
      <c r="Y1583" s="9"/>
      <c r="Z1583" s="9"/>
      <c r="AA1583" s="9"/>
      <c r="AB1583" s="9"/>
      <c r="AC1583" s="9"/>
      <c r="AD1583" s="10"/>
    </row>
    <row r="1584" ht="15.75" customHeight="1">
      <c r="A1584" s="12" t="s">
        <v>19</v>
      </c>
      <c r="B1584" s="13"/>
      <c r="C1584" s="13"/>
      <c r="D1584" s="13"/>
      <c r="E1584" s="13"/>
      <c r="F1584" s="13"/>
      <c r="G1584" s="13"/>
      <c r="H1584" s="14"/>
      <c r="K1584" s="12" t="s">
        <v>19</v>
      </c>
      <c r="L1584" s="13"/>
      <c r="M1584" s="13"/>
      <c r="N1584" s="13"/>
      <c r="O1584" s="13"/>
      <c r="P1584" s="13"/>
      <c r="Q1584" s="13"/>
      <c r="R1584" s="14"/>
      <c r="V1584" s="15" t="s">
        <v>19</v>
      </c>
      <c r="W1584" s="13"/>
      <c r="X1584" s="13"/>
      <c r="Y1584" s="13"/>
      <c r="Z1584" s="13"/>
      <c r="AA1584" s="13"/>
      <c r="AB1584" s="13"/>
      <c r="AC1584" s="13"/>
      <c r="AD1584" s="14"/>
    </row>
    <row r="1585" ht="15.75" customHeight="1">
      <c r="A1585" s="20" t="s">
        <v>4</v>
      </c>
      <c r="B1585" s="21" t="s">
        <v>5</v>
      </c>
      <c r="C1585" s="22" t="s">
        <v>6</v>
      </c>
      <c r="D1585" s="22" t="s">
        <v>7</v>
      </c>
      <c r="E1585" s="22" t="s">
        <v>9</v>
      </c>
      <c r="F1585" s="22" t="s">
        <v>10</v>
      </c>
      <c r="G1585" s="22" t="s">
        <v>11</v>
      </c>
      <c r="H1585" s="23" t="s">
        <v>12</v>
      </c>
      <c r="K1585" s="20" t="s">
        <v>4</v>
      </c>
      <c r="L1585" s="21" t="s">
        <v>5</v>
      </c>
      <c r="M1585" s="22" t="s">
        <v>6</v>
      </c>
      <c r="N1585" s="22" t="s">
        <v>7</v>
      </c>
      <c r="O1585" s="22" t="s">
        <v>9</v>
      </c>
      <c r="P1585" s="22" t="s">
        <v>10</v>
      </c>
      <c r="Q1585" s="22" t="s">
        <v>11</v>
      </c>
      <c r="R1585" s="23" t="s">
        <v>12</v>
      </c>
      <c r="V1585" s="24" t="s">
        <v>4</v>
      </c>
      <c r="W1585" s="25" t="s">
        <v>5</v>
      </c>
      <c r="X1585" s="26" t="s">
        <v>6</v>
      </c>
      <c r="Y1585" s="26" t="s">
        <v>7</v>
      </c>
      <c r="Z1585" s="26" t="s">
        <v>9</v>
      </c>
      <c r="AA1585" s="26" t="s">
        <v>10</v>
      </c>
      <c r="AB1585" s="26" t="s">
        <v>11</v>
      </c>
      <c r="AC1585" s="27" t="s">
        <v>13</v>
      </c>
      <c r="AD1585" s="28" t="s">
        <v>12</v>
      </c>
    </row>
    <row r="1586" ht="15.75" customHeight="1">
      <c r="A1586" s="52">
        <v>2.0</v>
      </c>
      <c r="B1586" s="53">
        <v>7264.0</v>
      </c>
      <c r="C1586" s="54" t="s">
        <v>20</v>
      </c>
      <c r="D1586" s="55">
        <v>44718.0</v>
      </c>
      <c r="E1586" s="53" t="s">
        <v>8</v>
      </c>
      <c r="F1586" s="56">
        <v>1516.0</v>
      </c>
      <c r="G1586" s="57" t="s">
        <v>15</v>
      </c>
      <c r="H1586" s="391"/>
      <c r="K1586" s="52">
        <v>2.0</v>
      </c>
      <c r="L1586" s="60">
        <v>5130.0</v>
      </c>
      <c r="M1586" s="61" t="s">
        <v>21</v>
      </c>
      <c r="N1586" s="62">
        <v>41579.0</v>
      </c>
      <c r="O1586" s="63" t="s">
        <v>8</v>
      </c>
      <c r="P1586" s="64">
        <v>1610.0</v>
      </c>
      <c r="Q1586" s="65" t="s">
        <v>15</v>
      </c>
      <c r="R1586" s="59"/>
      <c r="V1586" s="66">
        <v>1.0</v>
      </c>
      <c r="W1586" s="67">
        <v>5130.0</v>
      </c>
      <c r="X1586" s="68" t="s">
        <v>21</v>
      </c>
      <c r="Y1586" s="69">
        <v>41579.0</v>
      </c>
      <c r="Z1586" s="70" t="s">
        <v>8</v>
      </c>
      <c r="AA1586" s="71">
        <v>1730.75</v>
      </c>
      <c r="AB1586" s="72" t="s">
        <v>15</v>
      </c>
      <c r="AC1586" s="48" t="s">
        <v>16</v>
      </c>
      <c r="AD1586" s="73"/>
    </row>
    <row r="1587" ht="15.75" customHeight="1">
      <c r="A1587" s="74">
        <v>3.0</v>
      </c>
      <c r="B1587" s="75">
        <v>2324.0</v>
      </c>
      <c r="C1587" s="76" t="s">
        <v>22</v>
      </c>
      <c r="D1587" s="77">
        <v>38930.0</v>
      </c>
      <c r="E1587" s="405" t="s">
        <v>8</v>
      </c>
      <c r="F1587" s="79">
        <v>1516.0</v>
      </c>
      <c r="G1587" s="80" t="s">
        <v>15</v>
      </c>
      <c r="H1587" s="86"/>
      <c r="K1587" s="74">
        <v>3.0</v>
      </c>
      <c r="L1587" s="82">
        <v>3069.0</v>
      </c>
      <c r="M1587" s="83" t="s">
        <v>24</v>
      </c>
      <c r="N1587" s="87">
        <v>39539.0</v>
      </c>
      <c r="O1587" s="82" t="s">
        <v>8</v>
      </c>
      <c r="P1587" s="88">
        <v>1610.0</v>
      </c>
      <c r="Q1587" s="89" t="s">
        <v>15</v>
      </c>
      <c r="R1587" s="86"/>
      <c r="V1587" s="90">
        <v>2.0</v>
      </c>
      <c r="W1587" s="91">
        <v>3069.0</v>
      </c>
      <c r="X1587" s="92" t="s">
        <v>24</v>
      </c>
      <c r="Y1587" s="93">
        <v>39539.0</v>
      </c>
      <c r="Z1587" s="91" t="s">
        <v>8</v>
      </c>
      <c r="AA1587" s="94">
        <v>1730.75</v>
      </c>
      <c r="AB1587" s="95" t="s">
        <v>15</v>
      </c>
      <c r="AC1587" s="48" t="s">
        <v>16</v>
      </c>
      <c r="AD1587" s="96"/>
    </row>
    <row r="1588" ht="15.75" customHeight="1">
      <c r="A1588" s="97"/>
      <c r="B1588" s="98"/>
      <c r="C1588" s="98"/>
      <c r="D1588" s="98"/>
      <c r="E1588" s="98"/>
      <c r="F1588" s="98"/>
      <c r="G1588" s="98"/>
      <c r="H1588" s="98"/>
      <c r="K1588" s="97"/>
      <c r="L1588" s="98"/>
      <c r="M1588" s="98"/>
      <c r="N1588" s="98"/>
      <c r="O1588" s="98"/>
      <c r="P1588" s="98"/>
      <c r="Q1588" s="98"/>
      <c r="R1588" s="98"/>
      <c r="V1588" s="99"/>
      <c r="W1588" s="98"/>
      <c r="X1588" s="98"/>
      <c r="Y1588" s="98"/>
      <c r="Z1588" s="98"/>
      <c r="AA1588" s="98"/>
      <c r="AB1588" s="98"/>
      <c r="AC1588" s="98"/>
      <c r="AD1588" s="98"/>
    </row>
    <row r="1589" ht="15.75" customHeight="1">
      <c r="A1589" s="50" t="s">
        <v>25</v>
      </c>
      <c r="B1589" s="4"/>
      <c r="C1589" s="4"/>
      <c r="D1589" s="4"/>
      <c r="E1589" s="4"/>
      <c r="F1589" s="4"/>
      <c r="G1589" s="4"/>
      <c r="H1589" s="5"/>
      <c r="K1589" s="50" t="s">
        <v>25</v>
      </c>
      <c r="L1589" s="4"/>
      <c r="M1589" s="4"/>
      <c r="N1589" s="4"/>
      <c r="O1589" s="4"/>
      <c r="P1589" s="4"/>
      <c r="Q1589" s="4"/>
      <c r="R1589" s="5"/>
      <c r="V1589" s="51" t="s">
        <v>25</v>
      </c>
      <c r="W1589" s="4"/>
      <c r="X1589" s="4"/>
      <c r="Y1589" s="4"/>
      <c r="Z1589" s="4"/>
      <c r="AA1589" s="4"/>
      <c r="AB1589" s="4"/>
      <c r="AC1589" s="4"/>
      <c r="AD1589" s="5"/>
    </row>
    <row r="1590" ht="15.75" customHeight="1">
      <c r="A1590" s="8" t="s">
        <v>26</v>
      </c>
      <c r="B1590" s="9"/>
      <c r="C1590" s="9"/>
      <c r="D1590" s="9"/>
      <c r="E1590" s="9"/>
      <c r="F1590" s="9"/>
      <c r="G1590" s="9"/>
      <c r="H1590" s="10"/>
      <c r="K1590" s="8" t="s">
        <v>26</v>
      </c>
      <c r="L1590" s="9"/>
      <c r="M1590" s="9"/>
      <c r="N1590" s="9"/>
      <c r="O1590" s="9"/>
      <c r="P1590" s="9"/>
      <c r="Q1590" s="9"/>
      <c r="R1590" s="10"/>
      <c r="V1590" s="11" t="s">
        <v>26</v>
      </c>
      <c r="W1590" s="9"/>
      <c r="X1590" s="9"/>
      <c r="Y1590" s="9"/>
      <c r="Z1590" s="9"/>
      <c r="AA1590" s="9"/>
      <c r="AB1590" s="9"/>
      <c r="AC1590" s="9"/>
      <c r="AD1590" s="10"/>
    </row>
    <row r="1591" ht="15.75" customHeight="1">
      <c r="A1591" s="12" t="s">
        <v>27</v>
      </c>
      <c r="B1591" s="13"/>
      <c r="C1591" s="13"/>
      <c r="D1591" s="13"/>
      <c r="E1591" s="13"/>
      <c r="F1591" s="13"/>
      <c r="G1591" s="13"/>
      <c r="H1591" s="14"/>
      <c r="K1591" s="12" t="s">
        <v>27</v>
      </c>
      <c r="L1591" s="13"/>
      <c r="M1591" s="13"/>
      <c r="N1591" s="13"/>
      <c r="O1591" s="13"/>
      <c r="P1591" s="13"/>
      <c r="Q1591" s="13"/>
      <c r="R1591" s="14"/>
      <c r="V1591" s="15" t="s">
        <v>27</v>
      </c>
      <c r="W1591" s="13"/>
      <c r="X1591" s="13"/>
      <c r="Y1591" s="13"/>
      <c r="Z1591" s="13"/>
      <c r="AA1591" s="13"/>
      <c r="AB1591" s="13"/>
      <c r="AC1591" s="13"/>
      <c r="AD1591" s="14"/>
    </row>
    <row r="1592" ht="15.75" customHeight="1">
      <c r="A1592" s="20" t="s">
        <v>4</v>
      </c>
      <c r="B1592" s="21" t="s">
        <v>5</v>
      </c>
      <c r="C1592" s="22" t="s">
        <v>6</v>
      </c>
      <c r="D1592" s="22" t="s">
        <v>7</v>
      </c>
      <c r="E1592" s="22" t="s">
        <v>9</v>
      </c>
      <c r="F1592" s="22" t="s">
        <v>10</v>
      </c>
      <c r="G1592" s="22" t="s">
        <v>11</v>
      </c>
      <c r="H1592" s="23" t="s">
        <v>12</v>
      </c>
      <c r="K1592" s="20" t="s">
        <v>4</v>
      </c>
      <c r="L1592" s="21" t="s">
        <v>5</v>
      </c>
      <c r="M1592" s="22" t="s">
        <v>6</v>
      </c>
      <c r="N1592" s="22" t="s">
        <v>7</v>
      </c>
      <c r="O1592" s="22" t="s">
        <v>9</v>
      </c>
      <c r="P1592" s="22" t="s">
        <v>10</v>
      </c>
      <c r="Q1592" s="22" t="s">
        <v>11</v>
      </c>
      <c r="R1592" s="23" t="s">
        <v>12</v>
      </c>
      <c r="V1592" s="24" t="s">
        <v>4</v>
      </c>
      <c r="W1592" s="25" t="s">
        <v>5</v>
      </c>
      <c r="X1592" s="26" t="s">
        <v>6</v>
      </c>
      <c r="Y1592" s="26" t="s">
        <v>7</v>
      </c>
      <c r="Z1592" s="26" t="s">
        <v>9</v>
      </c>
      <c r="AA1592" s="26" t="s">
        <v>10</v>
      </c>
      <c r="AB1592" s="26" t="s">
        <v>11</v>
      </c>
      <c r="AC1592" s="27" t="s">
        <v>13</v>
      </c>
      <c r="AD1592" s="28" t="s">
        <v>12</v>
      </c>
    </row>
    <row r="1593" ht="15.75" customHeight="1">
      <c r="A1593" s="100">
        <v>4.0</v>
      </c>
      <c r="B1593" s="101">
        <v>7259.0</v>
      </c>
      <c r="C1593" s="102" t="s">
        <v>28</v>
      </c>
      <c r="D1593" s="103">
        <v>44718.0</v>
      </c>
      <c r="E1593" s="101" t="s">
        <v>8</v>
      </c>
      <c r="F1593" s="104">
        <v>1516.0</v>
      </c>
      <c r="G1593" s="80" t="s">
        <v>15</v>
      </c>
      <c r="H1593" s="106"/>
      <c r="K1593" s="100">
        <v>4.0</v>
      </c>
      <c r="L1593" s="107">
        <v>7259.0</v>
      </c>
      <c r="M1593" s="108" t="s">
        <v>28</v>
      </c>
      <c r="N1593" s="109">
        <v>44718.0</v>
      </c>
      <c r="O1593" s="107" t="s">
        <v>8</v>
      </c>
      <c r="P1593" s="110">
        <v>1610.0</v>
      </c>
      <c r="Q1593" s="89" t="s">
        <v>15</v>
      </c>
      <c r="R1593" s="111"/>
      <c r="V1593" s="112">
        <v>4.0</v>
      </c>
      <c r="W1593" s="113">
        <v>5127.0</v>
      </c>
      <c r="X1593" s="114" t="s">
        <v>29</v>
      </c>
      <c r="Y1593" s="115">
        <v>41579.0</v>
      </c>
      <c r="Z1593" s="116" t="s">
        <v>8</v>
      </c>
      <c r="AA1593" s="46">
        <v>1730.75</v>
      </c>
      <c r="AB1593" s="95" t="s">
        <v>15</v>
      </c>
      <c r="AC1593" s="48" t="s">
        <v>16</v>
      </c>
      <c r="AD1593" s="117"/>
    </row>
    <row r="1594" ht="15.75" customHeight="1">
      <c r="A1594" s="50" t="s">
        <v>30</v>
      </c>
      <c r="B1594" s="4"/>
      <c r="C1594" s="4"/>
      <c r="D1594" s="4"/>
      <c r="E1594" s="4"/>
      <c r="F1594" s="4"/>
      <c r="G1594" s="4"/>
      <c r="H1594" s="5"/>
      <c r="K1594" s="50" t="s">
        <v>30</v>
      </c>
      <c r="L1594" s="4"/>
      <c r="M1594" s="4"/>
      <c r="N1594" s="4"/>
      <c r="O1594" s="4"/>
      <c r="P1594" s="4"/>
      <c r="Q1594" s="4"/>
      <c r="R1594" s="5"/>
      <c r="V1594" s="51" t="s">
        <v>30</v>
      </c>
      <c r="W1594" s="4"/>
      <c r="X1594" s="4"/>
      <c r="Y1594" s="4"/>
      <c r="Z1594" s="4"/>
      <c r="AA1594" s="4"/>
      <c r="AB1594" s="4"/>
      <c r="AC1594" s="4"/>
      <c r="AD1594" s="5"/>
    </row>
    <row r="1595" ht="15.75" customHeight="1">
      <c r="A1595" s="8" t="s">
        <v>31</v>
      </c>
      <c r="B1595" s="9"/>
      <c r="C1595" s="9"/>
      <c r="D1595" s="9"/>
      <c r="E1595" s="9"/>
      <c r="F1595" s="9"/>
      <c r="G1595" s="9"/>
      <c r="H1595" s="10"/>
      <c r="K1595" s="8" t="s">
        <v>31</v>
      </c>
      <c r="L1595" s="9"/>
      <c r="M1595" s="9"/>
      <c r="N1595" s="9"/>
      <c r="O1595" s="9"/>
      <c r="P1595" s="9"/>
      <c r="Q1595" s="9"/>
      <c r="R1595" s="10"/>
      <c r="V1595" s="11" t="s">
        <v>31</v>
      </c>
      <c r="W1595" s="9"/>
      <c r="X1595" s="9"/>
      <c r="Y1595" s="9"/>
      <c r="Z1595" s="9"/>
      <c r="AA1595" s="9"/>
      <c r="AB1595" s="9"/>
      <c r="AC1595" s="9"/>
      <c r="AD1595" s="10"/>
    </row>
    <row r="1596" ht="15.75" customHeight="1">
      <c r="A1596" s="12" t="s">
        <v>32</v>
      </c>
      <c r="B1596" s="13"/>
      <c r="C1596" s="13"/>
      <c r="D1596" s="13"/>
      <c r="E1596" s="13"/>
      <c r="F1596" s="13"/>
      <c r="G1596" s="13"/>
      <c r="H1596" s="14"/>
      <c r="K1596" s="12" t="s">
        <v>32</v>
      </c>
      <c r="L1596" s="13"/>
      <c r="M1596" s="13"/>
      <c r="N1596" s="13"/>
      <c r="O1596" s="13"/>
      <c r="P1596" s="13"/>
      <c r="Q1596" s="13"/>
      <c r="R1596" s="14"/>
      <c r="V1596" s="15" t="s">
        <v>32</v>
      </c>
      <c r="W1596" s="13"/>
      <c r="X1596" s="13"/>
      <c r="Y1596" s="13"/>
      <c r="Z1596" s="13"/>
      <c r="AA1596" s="13"/>
      <c r="AB1596" s="13"/>
      <c r="AC1596" s="13"/>
      <c r="AD1596" s="14"/>
    </row>
    <row r="1597" ht="15.75" customHeight="1">
      <c r="A1597" s="118" t="s">
        <v>4</v>
      </c>
      <c r="B1597" s="119" t="s">
        <v>5</v>
      </c>
      <c r="C1597" s="120" t="s">
        <v>6</v>
      </c>
      <c r="D1597" s="120" t="s">
        <v>7</v>
      </c>
      <c r="E1597" s="120" t="s">
        <v>9</v>
      </c>
      <c r="F1597" s="120" t="s">
        <v>10</v>
      </c>
      <c r="G1597" s="120" t="s">
        <v>11</v>
      </c>
      <c r="H1597" s="121" t="s">
        <v>12</v>
      </c>
      <c r="K1597" s="118" t="s">
        <v>4</v>
      </c>
      <c r="L1597" s="119" t="s">
        <v>5</v>
      </c>
      <c r="M1597" s="120" t="s">
        <v>6</v>
      </c>
      <c r="N1597" s="120" t="s">
        <v>7</v>
      </c>
      <c r="O1597" s="120" t="s">
        <v>9</v>
      </c>
      <c r="P1597" s="120" t="s">
        <v>10</v>
      </c>
      <c r="Q1597" s="120" t="s">
        <v>11</v>
      </c>
      <c r="R1597" s="121" t="s">
        <v>12</v>
      </c>
      <c r="V1597" s="122" t="s">
        <v>4</v>
      </c>
      <c r="W1597" s="123" t="s">
        <v>5</v>
      </c>
      <c r="X1597" s="124" t="s">
        <v>6</v>
      </c>
      <c r="Y1597" s="124" t="s">
        <v>7</v>
      </c>
      <c r="Z1597" s="124" t="s">
        <v>9</v>
      </c>
      <c r="AA1597" s="124" t="s">
        <v>10</v>
      </c>
      <c r="AB1597" s="124" t="s">
        <v>11</v>
      </c>
      <c r="AC1597" s="27" t="s">
        <v>13</v>
      </c>
      <c r="AD1597" s="125" t="s">
        <v>12</v>
      </c>
    </row>
    <row r="1598" ht="15.75" customHeight="1">
      <c r="A1598" s="126">
        <v>5.0</v>
      </c>
      <c r="B1598" s="127">
        <v>3671.0</v>
      </c>
      <c r="C1598" s="128" t="s">
        <v>33</v>
      </c>
      <c r="D1598" s="129">
        <v>40381.0</v>
      </c>
      <c r="E1598" s="127" t="s">
        <v>8</v>
      </c>
      <c r="F1598" s="130">
        <v>1516.0</v>
      </c>
      <c r="G1598" s="80" t="s">
        <v>15</v>
      </c>
      <c r="H1598" s="133"/>
      <c r="K1598" s="126">
        <v>5.0</v>
      </c>
      <c r="L1598" s="134">
        <v>3671.0</v>
      </c>
      <c r="M1598" s="135" t="s">
        <v>33</v>
      </c>
      <c r="N1598" s="136">
        <v>40381.0</v>
      </c>
      <c r="O1598" s="134" t="s">
        <v>8</v>
      </c>
      <c r="P1598" s="137">
        <v>1610.0</v>
      </c>
      <c r="Q1598" s="89" t="s">
        <v>15</v>
      </c>
      <c r="R1598" s="111"/>
      <c r="V1598" s="138">
        <v>5.0</v>
      </c>
      <c r="W1598" s="91">
        <v>3671.0</v>
      </c>
      <c r="X1598" s="92" t="s">
        <v>33</v>
      </c>
      <c r="Y1598" s="139">
        <v>40381.0</v>
      </c>
      <c r="Z1598" s="91" t="s">
        <v>8</v>
      </c>
      <c r="AA1598" s="46">
        <v>1730.75</v>
      </c>
      <c r="AB1598" s="95" t="s">
        <v>15</v>
      </c>
      <c r="AC1598" s="48" t="s">
        <v>16</v>
      </c>
      <c r="AD1598" s="140"/>
    </row>
    <row r="1599" ht="15.75" customHeight="1">
      <c r="A1599" s="141"/>
      <c r="B1599" s="142"/>
      <c r="C1599" s="142"/>
      <c r="D1599" s="142"/>
      <c r="E1599" s="142"/>
      <c r="F1599" s="142"/>
      <c r="G1599" s="142"/>
      <c r="H1599" s="144"/>
      <c r="K1599" s="141"/>
      <c r="L1599" s="142"/>
      <c r="M1599" s="142"/>
      <c r="N1599" s="142"/>
      <c r="O1599" s="142"/>
      <c r="P1599" s="142"/>
      <c r="Q1599" s="142"/>
      <c r="R1599" s="144"/>
      <c r="V1599" s="145"/>
      <c r="W1599" s="142"/>
      <c r="X1599" s="142"/>
      <c r="Y1599" s="142"/>
      <c r="Z1599" s="142"/>
      <c r="AA1599" s="142"/>
      <c r="AB1599" s="142"/>
      <c r="AC1599" s="142"/>
      <c r="AD1599" s="144"/>
    </row>
    <row r="1600" ht="15.75" customHeight="1">
      <c r="A1600" s="50" t="s">
        <v>34</v>
      </c>
      <c r="B1600" s="4"/>
      <c r="C1600" s="4"/>
      <c r="D1600" s="4"/>
      <c r="E1600" s="4"/>
      <c r="F1600" s="4"/>
      <c r="G1600" s="4"/>
      <c r="H1600" s="5"/>
      <c r="K1600" s="50" t="s">
        <v>34</v>
      </c>
      <c r="L1600" s="4"/>
      <c r="M1600" s="4"/>
      <c r="N1600" s="4"/>
      <c r="O1600" s="4"/>
      <c r="P1600" s="4"/>
      <c r="Q1600" s="4"/>
      <c r="R1600" s="5"/>
      <c r="V1600" s="51" t="s">
        <v>34</v>
      </c>
      <c r="W1600" s="4"/>
      <c r="X1600" s="4"/>
      <c r="Y1600" s="4"/>
      <c r="Z1600" s="4"/>
      <c r="AA1600" s="4"/>
      <c r="AB1600" s="4"/>
      <c r="AC1600" s="4"/>
      <c r="AD1600" s="5"/>
    </row>
    <row r="1601" ht="15.75" customHeight="1">
      <c r="A1601" s="8" t="s">
        <v>35</v>
      </c>
      <c r="B1601" s="9"/>
      <c r="C1601" s="9"/>
      <c r="D1601" s="9"/>
      <c r="E1601" s="9"/>
      <c r="F1601" s="9"/>
      <c r="G1601" s="9"/>
      <c r="H1601" s="10"/>
      <c r="K1601" s="8" t="s">
        <v>35</v>
      </c>
      <c r="L1601" s="9"/>
      <c r="M1601" s="9"/>
      <c r="N1601" s="9"/>
      <c r="O1601" s="9"/>
      <c r="P1601" s="9"/>
      <c r="Q1601" s="9"/>
      <c r="R1601" s="10"/>
      <c r="V1601" s="11" t="s">
        <v>35</v>
      </c>
      <c r="W1601" s="9"/>
      <c r="X1601" s="9"/>
      <c r="Y1601" s="9"/>
      <c r="Z1601" s="9"/>
      <c r="AA1601" s="9"/>
      <c r="AB1601" s="9"/>
      <c r="AC1601" s="9"/>
      <c r="AD1601" s="10"/>
    </row>
    <row r="1602" ht="15.75" customHeight="1">
      <c r="A1602" s="12" t="s">
        <v>36</v>
      </c>
      <c r="B1602" s="13"/>
      <c r="C1602" s="13"/>
      <c r="D1602" s="13"/>
      <c r="E1602" s="13"/>
      <c r="F1602" s="13"/>
      <c r="G1602" s="13"/>
      <c r="H1602" s="14"/>
      <c r="K1602" s="12" t="s">
        <v>36</v>
      </c>
      <c r="L1602" s="13"/>
      <c r="M1602" s="13"/>
      <c r="N1602" s="13"/>
      <c r="O1602" s="13"/>
      <c r="P1602" s="13"/>
      <c r="Q1602" s="13"/>
      <c r="R1602" s="14"/>
      <c r="V1602" s="15" t="s">
        <v>36</v>
      </c>
      <c r="W1602" s="13"/>
      <c r="X1602" s="13"/>
      <c r="Y1602" s="13"/>
      <c r="Z1602" s="13"/>
      <c r="AA1602" s="13"/>
      <c r="AB1602" s="13"/>
      <c r="AC1602" s="13"/>
      <c r="AD1602" s="14"/>
    </row>
    <row r="1603" ht="15.75" customHeight="1">
      <c r="A1603" s="118" t="s">
        <v>4</v>
      </c>
      <c r="B1603" s="119" t="s">
        <v>5</v>
      </c>
      <c r="C1603" s="120" t="s">
        <v>6</v>
      </c>
      <c r="D1603" s="120" t="s">
        <v>7</v>
      </c>
      <c r="E1603" s="120" t="s">
        <v>9</v>
      </c>
      <c r="F1603" s="120" t="s">
        <v>10</v>
      </c>
      <c r="G1603" s="120" t="s">
        <v>11</v>
      </c>
      <c r="H1603" s="121" t="s">
        <v>12</v>
      </c>
      <c r="K1603" s="118" t="s">
        <v>4</v>
      </c>
      <c r="L1603" s="119" t="s">
        <v>5</v>
      </c>
      <c r="M1603" s="120" t="s">
        <v>6</v>
      </c>
      <c r="N1603" s="120" t="s">
        <v>7</v>
      </c>
      <c r="O1603" s="120" t="s">
        <v>9</v>
      </c>
      <c r="P1603" s="120" t="s">
        <v>10</v>
      </c>
      <c r="Q1603" s="120" t="s">
        <v>11</v>
      </c>
      <c r="R1603" s="121" t="s">
        <v>12</v>
      </c>
      <c r="V1603" s="122" t="s">
        <v>4</v>
      </c>
      <c r="W1603" s="123" t="s">
        <v>5</v>
      </c>
      <c r="X1603" s="124" t="s">
        <v>6</v>
      </c>
      <c r="Y1603" s="124" t="s">
        <v>7</v>
      </c>
      <c r="Z1603" s="124" t="s">
        <v>9</v>
      </c>
      <c r="AA1603" s="124" t="s">
        <v>10</v>
      </c>
      <c r="AB1603" s="124" t="s">
        <v>11</v>
      </c>
      <c r="AC1603" s="27" t="s">
        <v>13</v>
      </c>
      <c r="AD1603" s="125" t="s">
        <v>12</v>
      </c>
    </row>
    <row r="1604" ht="15.75" customHeight="1">
      <c r="A1604" s="146">
        <v>6.0</v>
      </c>
      <c r="B1604" s="147">
        <v>7347.0</v>
      </c>
      <c r="C1604" s="148" t="s">
        <v>37</v>
      </c>
      <c r="D1604" s="149">
        <v>44853.0</v>
      </c>
      <c r="E1604" s="147" t="s">
        <v>8</v>
      </c>
      <c r="F1604" s="150">
        <v>1516.0</v>
      </c>
      <c r="G1604" s="151" t="s">
        <v>15</v>
      </c>
      <c r="H1604" s="153"/>
      <c r="K1604" s="146">
        <v>6.0</v>
      </c>
      <c r="L1604" s="154">
        <v>7347.0</v>
      </c>
      <c r="M1604" s="155" t="s">
        <v>37</v>
      </c>
      <c r="N1604" s="156">
        <v>44853.0</v>
      </c>
      <c r="O1604" s="154" t="s">
        <v>8</v>
      </c>
      <c r="P1604" s="157">
        <v>1610.0</v>
      </c>
      <c r="Q1604" s="158" t="s">
        <v>15</v>
      </c>
      <c r="R1604" s="159"/>
      <c r="V1604" s="160">
        <v>6.0</v>
      </c>
      <c r="W1604" s="161">
        <v>5528.0</v>
      </c>
      <c r="X1604" s="162" t="s">
        <v>38</v>
      </c>
      <c r="Y1604" s="163">
        <v>41895.0</v>
      </c>
      <c r="Z1604" s="164" t="s">
        <v>8</v>
      </c>
      <c r="AA1604" s="71">
        <v>1730.75</v>
      </c>
      <c r="AB1604" s="165" t="s">
        <v>15</v>
      </c>
      <c r="AC1604" s="48" t="s">
        <v>16</v>
      </c>
      <c r="AD1604" s="73"/>
    </row>
    <row r="1605" ht="15.75" customHeight="1">
      <c r="A1605" s="166">
        <v>7.0</v>
      </c>
      <c r="B1605" s="167">
        <v>7251.0</v>
      </c>
      <c r="C1605" s="168" t="s">
        <v>39</v>
      </c>
      <c r="D1605" s="169">
        <v>44718.0</v>
      </c>
      <c r="E1605" s="167" t="s">
        <v>8</v>
      </c>
      <c r="F1605" s="79">
        <v>1516.0</v>
      </c>
      <c r="G1605" s="80" t="s">
        <v>15</v>
      </c>
      <c r="H1605" s="396"/>
      <c r="K1605" s="166">
        <v>7.0</v>
      </c>
      <c r="L1605" s="170">
        <v>7251.0</v>
      </c>
      <c r="M1605" s="171" t="s">
        <v>39</v>
      </c>
      <c r="N1605" s="172">
        <v>44718.0</v>
      </c>
      <c r="O1605" s="170" t="s">
        <v>8</v>
      </c>
      <c r="P1605" s="88">
        <v>1610.0</v>
      </c>
      <c r="Q1605" s="89" t="s">
        <v>15</v>
      </c>
      <c r="R1605" s="111"/>
      <c r="V1605" s="173">
        <v>7.0</v>
      </c>
      <c r="W1605" s="174">
        <v>7251.0</v>
      </c>
      <c r="X1605" s="175" t="s">
        <v>39</v>
      </c>
      <c r="Y1605" s="176">
        <v>44718.0</v>
      </c>
      <c r="Z1605" s="177" t="s">
        <v>8</v>
      </c>
      <c r="AA1605" s="94">
        <v>1730.75</v>
      </c>
      <c r="AB1605" s="95" t="s">
        <v>15</v>
      </c>
      <c r="AC1605" s="48" t="s">
        <v>16</v>
      </c>
      <c r="AD1605" s="441"/>
    </row>
    <row r="1606" ht="15.75" customHeight="1">
      <c r="A1606" s="97"/>
      <c r="B1606" s="98"/>
      <c r="C1606" s="98"/>
      <c r="D1606" s="98"/>
      <c r="E1606" s="98"/>
      <c r="F1606" s="98"/>
      <c r="G1606" s="98"/>
      <c r="H1606" s="98"/>
      <c r="K1606" s="97"/>
      <c r="L1606" s="98"/>
      <c r="M1606" s="98"/>
      <c r="N1606" s="98"/>
      <c r="O1606" s="98"/>
      <c r="P1606" s="98"/>
      <c r="Q1606" s="98"/>
      <c r="R1606" s="98"/>
      <c r="V1606" s="99"/>
      <c r="W1606" s="98"/>
      <c r="X1606" s="98"/>
      <c r="Y1606" s="98"/>
      <c r="Z1606" s="98"/>
      <c r="AA1606" s="98"/>
      <c r="AB1606" s="98"/>
      <c r="AC1606" s="98"/>
      <c r="AD1606" s="98"/>
    </row>
    <row r="1607" ht="15.75" customHeight="1">
      <c r="A1607" s="50" t="s">
        <v>40</v>
      </c>
      <c r="B1607" s="4"/>
      <c r="C1607" s="4"/>
      <c r="D1607" s="4"/>
      <c r="E1607" s="4"/>
      <c r="F1607" s="4"/>
      <c r="G1607" s="4"/>
      <c r="H1607" s="5"/>
      <c r="K1607" s="50" t="s">
        <v>40</v>
      </c>
      <c r="L1607" s="4"/>
      <c r="M1607" s="4"/>
      <c r="N1607" s="4"/>
      <c r="O1607" s="4"/>
      <c r="P1607" s="4"/>
      <c r="Q1607" s="4"/>
      <c r="R1607" s="5"/>
      <c r="V1607" s="51" t="s">
        <v>40</v>
      </c>
      <c r="W1607" s="4"/>
      <c r="X1607" s="4"/>
      <c r="Y1607" s="4"/>
      <c r="Z1607" s="4"/>
      <c r="AA1607" s="4"/>
      <c r="AB1607" s="4"/>
      <c r="AC1607" s="4"/>
      <c r="AD1607" s="5"/>
    </row>
    <row r="1608" ht="15.75" customHeight="1">
      <c r="A1608" s="8" t="s">
        <v>41</v>
      </c>
      <c r="B1608" s="9"/>
      <c r="C1608" s="9"/>
      <c r="D1608" s="9"/>
      <c r="E1608" s="9"/>
      <c r="F1608" s="9"/>
      <c r="G1608" s="9"/>
      <c r="H1608" s="10"/>
      <c r="K1608" s="8" t="s">
        <v>41</v>
      </c>
      <c r="L1608" s="9"/>
      <c r="M1608" s="9"/>
      <c r="N1608" s="9"/>
      <c r="O1608" s="9"/>
      <c r="P1608" s="9"/>
      <c r="Q1608" s="9"/>
      <c r="R1608" s="10"/>
      <c r="V1608" s="11" t="s">
        <v>41</v>
      </c>
      <c r="W1608" s="9"/>
      <c r="X1608" s="9"/>
      <c r="Y1608" s="9"/>
      <c r="Z1608" s="9"/>
      <c r="AA1608" s="9"/>
      <c r="AB1608" s="9"/>
      <c r="AC1608" s="9"/>
      <c r="AD1608" s="10"/>
    </row>
    <row r="1609" ht="15.75" customHeight="1">
      <c r="A1609" s="12" t="s">
        <v>42</v>
      </c>
      <c r="B1609" s="13"/>
      <c r="C1609" s="13"/>
      <c r="D1609" s="13"/>
      <c r="E1609" s="13"/>
      <c r="F1609" s="13"/>
      <c r="G1609" s="13"/>
      <c r="H1609" s="14"/>
      <c r="K1609" s="12" t="s">
        <v>42</v>
      </c>
      <c r="L1609" s="13"/>
      <c r="M1609" s="13"/>
      <c r="N1609" s="13"/>
      <c r="O1609" s="13"/>
      <c r="P1609" s="13"/>
      <c r="Q1609" s="13"/>
      <c r="R1609" s="14"/>
      <c r="V1609" s="15" t="s">
        <v>42</v>
      </c>
      <c r="W1609" s="13"/>
      <c r="X1609" s="13"/>
      <c r="Y1609" s="13"/>
      <c r="Z1609" s="13"/>
      <c r="AA1609" s="13"/>
      <c r="AB1609" s="13"/>
      <c r="AC1609" s="13"/>
      <c r="AD1609" s="14"/>
    </row>
    <row r="1610" ht="15.75" customHeight="1">
      <c r="A1610" s="118" t="s">
        <v>4</v>
      </c>
      <c r="B1610" s="119" t="s">
        <v>5</v>
      </c>
      <c r="C1610" s="120" t="s">
        <v>6</v>
      </c>
      <c r="D1610" s="120" t="s">
        <v>7</v>
      </c>
      <c r="E1610" s="120" t="s">
        <v>9</v>
      </c>
      <c r="F1610" s="120" t="s">
        <v>10</v>
      </c>
      <c r="G1610" s="120" t="s">
        <v>11</v>
      </c>
      <c r="H1610" s="121" t="s">
        <v>12</v>
      </c>
      <c r="K1610" s="118" t="s">
        <v>4</v>
      </c>
      <c r="L1610" s="119" t="s">
        <v>5</v>
      </c>
      <c r="M1610" s="120" t="s">
        <v>6</v>
      </c>
      <c r="N1610" s="120" t="s">
        <v>7</v>
      </c>
      <c r="O1610" s="120" t="s">
        <v>9</v>
      </c>
      <c r="P1610" s="120" t="s">
        <v>10</v>
      </c>
      <c r="Q1610" s="120" t="s">
        <v>11</v>
      </c>
      <c r="R1610" s="121" t="s">
        <v>12</v>
      </c>
      <c r="V1610" s="122" t="s">
        <v>4</v>
      </c>
      <c r="W1610" s="123" t="s">
        <v>5</v>
      </c>
      <c r="X1610" s="124" t="s">
        <v>6</v>
      </c>
      <c r="Y1610" s="124" t="s">
        <v>7</v>
      </c>
      <c r="Z1610" s="124" t="s">
        <v>9</v>
      </c>
      <c r="AA1610" s="124" t="s">
        <v>10</v>
      </c>
      <c r="AB1610" s="124" t="s">
        <v>11</v>
      </c>
      <c r="AC1610" s="27" t="s">
        <v>13</v>
      </c>
      <c r="AD1610" s="125" t="s">
        <v>12</v>
      </c>
    </row>
    <row r="1611" ht="15.75" customHeight="1">
      <c r="A1611" s="181">
        <v>8.0</v>
      </c>
      <c r="B1611" s="53">
        <v>7260.0</v>
      </c>
      <c r="C1611" s="54" t="s">
        <v>43</v>
      </c>
      <c r="D1611" s="55">
        <v>44718.0</v>
      </c>
      <c r="E1611" s="53" t="s">
        <v>8</v>
      </c>
      <c r="F1611" s="56">
        <v>1516.0</v>
      </c>
      <c r="G1611" s="57" t="s">
        <v>15</v>
      </c>
      <c r="H1611" s="59"/>
      <c r="K1611" s="181">
        <v>8.0</v>
      </c>
      <c r="L1611" s="82">
        <v>7249.0</v>
      </c>
      <c r="M1611" s="182" t="s">
        <v>44</v>
      </c>
      <c r="N1611" s="84">
        <v>44718.0</v>
      </c>
      <c r="O1611" s="183" t="s">
        <v>8</v>
      </c>
      <c r="P1611" s="184">
        <v>1610.0</v>
      </c>
      <c r="Q1611" s="65" t="s">
        <v>15</v>
      </c>
      <c r="R1611" s="86"/>
      <c r="V1611" s="173">
        <v>8.0</v>
      </c>
      <c r="W1611" s="67" t="s">
        <v>45</v>
      </c>
      <c r="X1611" s="185" t="s">
        <v>44</v>
      </c>
      <c r="Y1611" s="139">
        <v>44718.0</v>
      </c>
      <c r="Z1611" s="91" t="s">
        <v>8</v>
      </c>
      <c r="AA1611" s="71">
        <v>1730.75</v>
      </c>
      <c r="AB1611" s="72" t="s">
        <v>15</v>
      </c>
      <c r="AC1611" s="48" t="s">
        <v>16</v>
      </c>
      <c r="AD1611" s="186"/>
    </row>
    <row r="1612" ht="15.75" customHeight="1">
      <c r="A1612" s="188">
        <v>9.0</v>
      </c>
      <c r="B1612" s="167">
        <v>7249.0</v>
      </c>
      <c r="C1612" s="168" t="s">
        <v>44</v>
      </c>
      <c r="D1612" s="169">
        <v>44718.0</v>
      </c>
      <c r="E1612" s="101" t="s">
        <v>8</v>
      </c>
      <c r="F1612" s="104">
        <v>1516.0</v>
      </c>
      <c r="G1612" s="80" t="s">
        <v>15</v>
      </c>
      <c r="H1612" s="193" t="s">
        <v>251</v>
      </c>
      <c r="K1612" s="179">
        <v>9.0</v>
      </c>
      <c r="L1612" s="60">
        <v>3765.0</v>
      </c>
      <c r="M1612" s="194" t="s">
        <v>47</v>
      </c>
      <c r="N1612" s="62">
        <v>40658.0</v>
      </c>
      <c r="O1612" s="154" t="s">
        <v>8</v>
      </c>
      <c r="P1612" s="157">
        <v>1610.0</v>
      </c>
      <c r="Q1612" s="158" t="s">
        <v>15</v>
      </c>
      <c r="R1612" s="195"/>
      <c r="V1612" s="196">
        <v>9.0</v>
      </c>
      <c r="W1612" s="67">
        <v>3765.0</v>
      </c>
      <c r="X1612" s="197" t="s">
        <v>47</v>
      </c>
      <c r="Y1612" s="69">
        <v>40658.0</v>
      </c>
      <c r="Z1612" s="198" t="s">
        <v>8</v>
      </c>
      <c r="AA1612" s="94">
        <v>1730.75</v>
      </c>
      <c r="AB1612" s="165" t="s">
        <v>15</v>
      </c>
      <c r="AC1612" s="48" t="s">
        <v>16</v>
      </c>
      <c r="AD1612" s="199"/>
    </row>
    <row r="1613" ht="15.75" customHeight="1">
      <c r="A1613" s="97"/>
      <c r="B1613" s="98"/>
      <c r="C1613" s="98"/>
      <c r="D1613" s="98"/>
      <c r="E1613" s="98"/>
      <c r="F1613" s="98"/>
      <c r="G1613" s="98"/>
      <c r="H1613" s="98"/>
      <c r="K1613" s="97"/>
      <c r="L1613" s="98"/>
      <c r="M1613" s="98"/>
      <c r="N1613" s="98"/>
      <c r="O1613" s="98"/>
      <c r="P1613" s="98"/>
      <c r="Q1613" s="98"/>
      <c r="R1613" s="98"/>
      <c r="V1613" s="99"/>
      <c r="W1613" s="98"/>
      <c r="X1613" s="98"/>
      <c r="Y1613" s="98"/>
      <c r="Z1613" s="98"/>
      <c r="AA1613" s="98"/>
      <c r="AB1613" s="98"/>
      <c r="AC1613" s="98"/>
      <c r="AD1613" s="98"/>
    </row>
    <row r="1614" ht="15.75" customHeight="1">
      <c r="A1614" s="50" t="s">
        <v>48</v>
      </c>
      <c r="B1614" s="4"/>
      <c r="C1614" s="4"/>
      <c r="D1614" s="4"/>
      <c r="E1614" s="4"/>
      <c r="F1614" s="4"/>
      <c r="G1614" s="4"/>
      <c r="H1614" s="5"/>
      <c r="K1614" s="50" t="s">
        <v>48</v>
      </c>
      <c r="L1614" s="4"/>
      <c r="M1614" s="4"/>
      <c r="N1614" s="4"/>
      <c r="O1614" s="4"/>
      <c r="P1614" s="4"/>
      <c r="Q1614" s="4"/>
      <c r="R1614" s="5"/>
      <c r="V1614" s="51" t="s">
        <v>48</v>
      </c>
      <c r="W1614" s="4"/>
      <c r="X1614" s="4"/>
      <c r="Y1614" s="4"/>
      <c r="Z1614" s="4"/>
      <c r="AA1614" s="4"/>
      <c r="AB1614" s="4"/>
      <c r="AC1614" s="4"/>
      <c r="AD1614" s="5"/>
    </row>
    <row r="1615" ht="15.75" customHeight="1">
      <c r="A1615" s="8" t="s">
        <v>49</v>
      </c>
      <c r="B1615" s="9"/>
      <c r="C1615" s="9"/>
      <c r="D1615" s="9"/>
      <c r="E1615" s="9"/>
      <c r="F1615" s="9"/>
      <c r="G1615" s="9"/>
      <c r="H1615" s="10"/>
      <c r="K1615" s="8" t="s">
        <v>49</v>
      </c>
      <c r="L1615" s="9"/>
      <c r="M1615" s="9"/>
      <c r="N1615" s="9"/>
      <c r="O1615" s="9"/>
      <c r="P1615" s="9"/>
      <c r="Q1615" s="9"/>
      <c r="R1615" s="10"/>
      <c r="V1615" s="11" t="s">
        <v>49</v>
      </c>
      <c r="W1615" s="9"/>
      <c r="X1615" s="9"/>
      <c r="Y1615" s="9"/>
      <c r="Z1615" s="9"/>
      <c r="AA1615" s="9"/>
      <c r="AB1615" s="9"/>
      <c r="AC1615" s="9"/>
      <c r="AD1615" s="10"/>
    </row>
    <row r="1616" ht="15.75" customHeight="1">
      <c r="A1616" s="12" t="s">
        <v>50</v>
      </c>
      <c r="B1616" s="13"/>
      <c r="C1616" s="13"/>
      <c r="D1616" s="13"/>
      <c r="E1616" s="13"/>
      <c r="F1616" s="13"/>
      <c r="G1616" s="13"/>
      <c r="H1616" s="14"/>
      <c r="K1616" s="12" t="s">
        <v>50</v>
      </c>
      <c r="L1616" s="13"/>
      <c r="M1616" s="13"/>
      <c r="N1616" s="13"/>
      <c r="O1616" s="13"/>
      <c r="P1616" s="13"/>
      <c r="Q1616" s="13"/>
      <c r="R1616" s="14"/>
      <c r="V1616" s="15" t="s">
        <v>50</v>
      </c>
      <c r="W1616" s="13"/>
      <c r="X1616" s="13"/>
      <c r="Y1616" s="13"/>
      <c r="Z1616" s="13"/>
      <c r="AA1616" s="13"/>
      <c r="AB1616" s="13"/>
      <c r="AC1616" s="13"/>
      <c r="AD1616" s="14"/>
    </row>
    <row r="1617" ht="15.75" customHeight="1">
      <c r="A1617" s="118" t="s">
        <v>4</v>
      </c>
      <c r="B1617" s="119" t="s">
        <v>5</v>
      </c>
      <c r="C1617" s="120" t="s">
        <v>6</v>
      </c>
      <c r="D1617" s="120" t="s">
        <v>7</v>
      </c>
      <c r="E1617" s="120" t="s">
        <v>9</v>
      </c>
      <c r="F1617" s="120" t="s">
        <v>10</v>
      </c>
      <c r="G1617" s="120" t="s">
        <v>11</v>
      </c>
      <c r="H1617" s="121" t="s">
        <v>12</v>
      </c>
      <c r="K1617" s="118" t="s">
        <v>4</v>
      </c>
      <c r="L1617" s="119" t="s">
        <v>5</v>
      </c>
      <c r="M1617" s="120" t="s">
        <v>6</v>
      </c>
      <c r="N1617" s="120" t="s">
        <v>7</v>
      </c>
      <c r="O1617" s="120" t="s">
        <v>9</v>
      </c>
      <c r="P1617" s="120" t="s">
        <v>10</v>
      </c>
      <c r="Q1617" s="120" t="s">
        <v>11</v>
      </c>
      <c r="R1617" s="121" t="s">
        <v>12</v>
      </c>
      <c r="V1617" s="122" t="s">
        <v>4</v>
      </c>
      <c r="W1617" s="123" t="s">
        <v>5</v>
      </c>
      <c r="X1617" s="124" t="s">
        <v>6</v>
      </c>
      <c r="Y1617" s="124" t="s">
        <v>7</v>
      </c>
      <c r="Z1617" s="124" t="s">
        <v>9</v>
      </c>
      <c r="AA1617" s="124" t="s">
        <v>10</v>
      </c>
      <c r="AB1617" s="124" t="s">
        <v>11</v>
      </c>
      <c r="AC1617" s="27" t="s">
        <v>13</v>
      </c>
      <c r="AD1617" s="125" t="s">
        <v>12</v>
      </c>
    </row>
    <row r="1618" ht="15.75" customHeight="1">
      <c r="A1618" s="200">
        <v>10.0</v>
      </c>
      <c r="B1618" s="147">
        <v>7254.0</v>
      </c>
      <c r="C1618" s="180" t="s">
        <v>51</v>
      </c>
      <c r="D1618" s="149">
        <v>44718.0</v>
      </c>
      <c r="E1618" s="75" t="s">
        <v>8</v>
      </c>
      <c r="F1618" s="201">
        <v>1516.0</v>
      </c>
      <c r="G1618" s="57" t="s">
        <v>52</v>
      </c>
      <c r="H1618" s="400"/>
      <c r="K1618" s="200">
        <v>10.0</v>
      </c>
      <c r="L1618" s="154">
        <v>7254.0</v>
      </c>
      <c r="M1618" s="204" t="s">
        <v>51</v>
      </c>
      <c r="N1618" s="156">
        <v>44718.0</v>
      </c>
      <c r="O1618" s="82" t="s">
        <v>8</v>
      </c>
      <c r="P1618" s="205">
        <v>1610.0</v>
      </c>
      <c r="Q1618" s="65" t="s">
        <v>52</v>
      </c>
      <c r="R1618" s="203"/>
      <c r="V1618" s="206">
        <v>10.0</v>
      </c>
      <c r="W1618" s="198">
        <v>7254.0</v>
      </c>
      <c r="X1618" s="207" t="s">
        <v>51</v>
      </c>
      <c r="Y1618" s="208">
        <v>44718.0</v>
      </c>
      <c r="Z1618" s="91" t="s">
        <v>8</v>
      </c>
      <c r="AA1618" s="71">
        <v>1730.75</v>
      </c>
      <c r="AB1618" s="72" t="s">
        <v>52</v>
      </c>
      <c r="AC1618" s="48" t="s">
        <v>16</v>
      </c>
      <c r="AD1618" s="186"/>
    </row>
    <row r="1619" ht="15.75" customHeight="1">
      <c r="A1619" s="200">
        <v>11.0</v>
      </c>
      <c r="B1619" s="75">
        <v>6703.0</v>
      </c>
      <c r="C1619" s="76" t="s">
        <v>54</v>
      </c>
      <c r="D1619" s="209">
        <v>43801.0</v>
      </c>
      <c r="E1619" s="147" t="s">
        <v>8</v>
      </c>
      <c r="F1619" s="150">
        <v>1516.0</v>
      </c>
      <c r="G1619" s="80" t="s">
        <v>52</v>
      </c>
      <c r="H1619" s="153"/>
      <c r="K1619" s="200">
        <v>11.0</v>
      </c>
      <c r="L1619" s="82">
        <v>6703.0</v>
      </c>
      <c r="M1619" s="83" t="s">
        <v>54</v>
      </c>
      <c r="N1619" s="87">
        <v>43801.0</v>
      </c>
      <c r="O1619" s="154" t="s">
        <v>8</v>
      </c>
      <c r="P1619" s="157">
        <v>1610.0</v>
      </c>
      <c r="Q1619" s="89" t="s">
        <v>52</v>
      </c>
      <c r="R1619" s="210"/>
      <c r="V1619" s="206">
        <v>11.0</v>
      </c>
      <c r="W1619" s="91">
        <v>6703.0</v>
      </c>
      <c r="X1619" s="92" t="s">
        <v>54</v>
      </c>
      <c r="Y1619" s="93">
        <v>43801.0</v>
      </c>
      <c r="Z1619" s="198" t="s">
        <v>8</v>
      </c>
      <c r="AA1619" s="94">
        <v>1730.75</v>
      </c>
      <c r="AB1619" s="95" t="s">
        <v>52</v>
      </c>
      <c r="AC1619" s="48" t="s">
        <v>16</v>
      </c>
      <c r="AD1619" s="211"/>
    </row>
    <row r="1620" ht="15.75" customHeight="1">
      <c r="A1620" s="97"/>
      <c r="B1620" s="98"/>
      <c r="C1620" s="98"/>
      <c r="D1620" s="98"/>
      <c r="E1620" s="98"/>
      <c r="F1620" s="98"/>
      <c r="G1620" s="98"/>
      <c r="H1620" s="98"/>
      <c r="K1620" s="97"/>
      <c r="L1620" s="98"/>
      <c r="M1620" s="98"/>
      <c r="N1620" s="98"/>
      <c r="O1620" s="98"/>
      <c r="P1620" s="98"/>
      <c r="Q1620" s="98"/>
      <c r="R1620" s="98"/>
      <c r="V1620" s="212"/>
      <c r="W1620" s="142"/>
      <c r="X1620" s="142"/>
      <c r="Y1620" s="142"/>
      <c r="Z1620" s="142"/>
      <c r="AA1620" s="142"/>
      <c r="AB1620" s="142"/>
      <c r="AC1620" s="142"/>
      <c r="AD1620" s="143"/>
    </row>
    <row r="1621" ht="15.75" customHeight="1">
      <c r="A1621" s="50" t="s">
        <v>55</v>
      </c>
      <c r="B1621" s="4"/>
      <c r="C1621" s="4"/>
      <c r="D1621" s="4"/>
      <c r="E1621" s="4"/>
      <c r="F1621" s="4"/>
      <c r="G1621" s="4"/>
      <c r="H1621" s="5"/>
      <c r="K1621" s="50" t="s">
        <v>55</v>
      </c>
      <c r="L1621" s="4"/>
      <c r="M1621" s="4"/>
      <c r="N1621" s="4"/>
      <c r="O1621" s="4"/>
      <c r="P1621" s="4"/>
      <c r="Q1621" s="4"/>
      <c r="R1621" s="5"/>
      <c r="V1621" s="51" t="s">
        <v>55</v>
      </c>
      <c r="W1621" s="4"/>
      <c r="X1621" s="4"/>
      <c r="Y1621" s="4"/>
      <c r="Z1621" s="4"/>
      <c r="AA1621" s="4"/>
      <c r="AB1621" s="4"/>
      <c r="AC1621" s="4"/>
      <c r="AD1621" s="5"/>
    </row>
    <row r="1622" ht="15.75" customHeight="1">
      <c r="A1622" s="8" t="s">
        <v>56</v>
      </c>
      <c r="B1622" s="9"/>
      <c r="C1622" s="9"/>
      <c r="D1622" s="9"/>
      <c r="E1622" s="9"/>
      <c r="F1622" s="9"/>
      <c r="G1622" s="9"/>
      <c r="H1622" s="10"/>
      <c r="K1622" s="8" t="s">
        <v>56</v>
      </c>
      <c r="L1622" s="9"/>
      <c r="M1622" s="9"/>
      <c r="N1622" s="9"/>
      <c r="O1622" s="9"/>
      <c r="P1622" s="9"/>
      <c r="Q1622" s="9"/>
      <c r="R1622" s="10"/>
      <c r="V1622" s="11" t="s">
        <v>56</v>
      </c>
      <c r="W1622" s="9"/>
      <c r="X1622" s="9"/>
      <c r="Y1622" s="9"/>
      <c r="Z1622" s="9"/>
      <c r="AA1622" s="9"/>
      <c r="AB1622" s="9"/>
      <c r="AC1622" s="9"/>
      <c r="AD1622" s="10"/>
    </row>
    <row r="1623" ht="15.75" customHeight="1">
      <c r="A1623" s="12" t="s">
        <v>57</v>
      </c>
      <c r="B1623" s="13"/>
      <c r="C1623" s="13"/>
      <c r="D1623" s="13"/>
      <c r="E1623" s="13"/>
      <c r="F1623" s="13"/>
      <c r="G1623" s="13"/>
      <c r="H1623" s="14"/>
      <c r="K1623" s="12" t="s">
        <v>57</v>
      </c>
      <c r="L1623" s="13"/>
      <c r="M1623" s="13"/>
      <c r="N1623" s="13"/>
      <c r="O1623" s="13"/>
      <c r="P1623" s="13"/>
      <c r="Q1623" s="13"/>
      <c r="R1623" s="14"/>
      <c r="V1623" s="15" t="s">
        <v>57</v>
      </c>
      <c r="W1623" s="13"/>
      <c r="X1623" s="13"/>
      <c r="Y1623" s="13"/>
      <c r="Z1623" s="13"/>
      <c r="AA1623" s="13"/>
      <c r="AB1623" s="13"/>
      <c r="AC1623" s="13"/>
      <c r="AD1623" s="14"/>
    </row>
    <row r="1624" ht="15.75" customHeight="1">
      <c r="A1624" s="118" t="s">
        <v>4</v>
      </c>
      <c r="B1624" s="119" t="s">
        <v>5</v>
      </c>
      <c r="C1624" s="120" t="s">
        <v>6</v>
      </c>
      <c r="D1624" s="120" t="s">
        <v>7</v>
      </c>
      <c r="E1624" s="120" t="s">
        <v>9</v>
      </c>
      <c r="F1624" s="120" t="s">
        <v>10</v>
      </c>
      <c r="G1624" s="120" t="s">
        <v>11</v>
      </c>
      <c r="H1624" s="121" t="s">
        <v>12</v>
      </c>
      <c r="K1624" s="118" t="s">
        <v>4</v>
      </c>
      <c r="L1624" s="119" t="s">
        <v>5</v>
      </c>
      <c r="M1624" s="120" t="s">
        <v>6</v>
      </c>
      <c r="N1624" s="120" t="s">
        <v>7</v>
      </c>
      <c r="O1624" s="120" t="s">
        <v>9</v>
      </c>
      <c r="P1624" s="120" t="s">
        <v>10</v>
      </c>
      <c r="Q1624" s="120" t="s">
        <v>11</v>
      </c>
      <c r="R1624" s="121" t="s">
        <v>12</v>
      </c>
      <c r="V1624" s="122" t="s">
        <v>4</v>
      </c>
      <c r="W1624" s="123" t="s">
        <v>5</v>
      </c>
      <c r="X1624" s="124" t="s">
        <v>6</v>
      </c>
      <c r="Y1624" s="124" t="s">
        <v>7</v>
      </c>
      <c r="Z1624" s="124" t="s">
        <v>9</v>
      </c>
      <c r="AA1624" s="124" t="s">
        <v>10</v>
      </c>
      <c r="AB1624" s="124" t="s">
        <v>11</v>
      </c>
      <c r="AC1624" s="27" t="s">
        <v>13</v>
      </c>
      <c r="AD1624" s="125" t="s">
        <v>12</v>
      </c>
    </row>
    <row r="1625" ht="15.75" customHeight="1">
      <c r="A1625" s="200">
        <v>12.0</v>
      </c>
      <c r="B1625" s="189">
        <v>2523.0</v>
      </c>
      <c r="C1625" s="215" t="s">
        <v>59</v>
      </c>
      <c r="D1625" s="191">
        <v>39090.0</v>
      </c>
      <c r="E1625" s="53" t="s">
        <v>8</v>
      </c>
      <c r="F1625" s="201">
        <v>1516.0</v>
      </c>
      <c r="G1625" s="151" t="s">
        <v>15</v>
      </c>
      <c r="H1625" s="216"/>
      <c r="K1625" s="200">
        <v>12.0</v>
      </c>
      <c r="L1625" s="60">
        <v>2523.0</v>
      </c>
      <c r="M1625" s="194" t="s">
        <v>59</v>
      </c>
      <c r="N1625" s="62">
        <v>39090.0</v>
      </c>
      <c r="O1625" s="183" t="s">
        <v>8</v>
      </c>
      <c r="P1625" s="205">
        <v>1610.0</v>
      </c>
      <c r="Q1625" s="158" t="s">
        <v>15</v>
      </c>
      <c r="R1625" s="86"/>
      <c r="V1625" s="206">
        <v>12.0</v>
      </c>
      <c r="W1625" s="67">
        <v>2523.0</v>
      </c>
      <c r="X1625" s="197" t="s">
        <v>60</v>
      </c>
      <c r="Y1625" s="69">
        <v>39090.0</v>
      </c>
      <c r="Z1625" s="164" t="s">
        <v>8</v>
      </c>
      <c r="AA1625" s="71">
        <v>1730.75</v>
      </c>
      <c r="AB1625" s="165" t="s">
        <v>15</v>
      </c>
      <c r="AC1625" s="48" t="s">
        <v>16</v>
      </c>
      <c r="AD1625" s="73"/>
    </row>
    <row r="1626" ht="15.75" customHeight="1">
      <c r="A1626" s="200">
        <v>13.0</v>
      </c>
      <c r="B1626" s="75">
        <v>7244.0</v>
      </c>
      <c r="C1626" s="213" t="s">
        <v>61</v>
      </c>
      <c r="D1626" s="77">
        <v>44718.0</v>
      </c>
      <c r="E1626" s="75" t="s">
        <v>8</v>
      </c>
      <c r="F1626" s="201">
        <v>1516.0</v>
      </c>
      <c r="G1626" s="151" t="s">
        <v>15</v>
      </c>
      <c r="H1626" s="402"/>
      <c r="K1626" s="200">
        <v>13.0</v>
      </c>
      <c r="L1626" s="82">
        <v>7244.0</v>
      </c>
      <c r="M1626" s="182" t="s">
        <v>61</v>
      </c>
      <c r="N1626" s="84">
        <v>44718.0</v>
      </c>
      <c r="O1626" s="82" t="s">
        <v>8</v>
      </c>
      <c r="P1626" s="205">
        <v>1610.0</v>
      </c>
      <c r="Q1626" s="158" t="s">
        <v>15</v>
      </c>
      <c r="R1626" s="203"/>
      <c r="V1626" s="206">
        <v>13.0</v>
      </c>
      <c r="W1626" s="91">
        <v>7244.0</v>
      </c>
      <c r="X1626" s="185" t="s">
        <v>61</v>
      </c>
      <c r="Y1626" s="139">
        <v>44718.0</v>
      </c>
      <c r="Z1626" s="91" t="s">
        <v>8</v>
      </c>
      <c r="AA1626" s="94">
        <v>1730.75</v>
      </c>
      <c r="AB1626" s="165" t="s">
        <v>15</v>
      </c>
      <c r="AC1626" s="48" t="s">
        <v>16</v>
      </c>
      <c r="AD1626" s="186"/>
    </row>
    <row r="1627" ht="15.75" customHeight="1">
      <c r="A1627" s="97"/>
      <c r="B1627" s="98"/>
      <c r="C1627" s="98"/>
      <c r="D1627" s="98"/>
      <c r="E1627" s="98"/>
      <c r="F1627" s="98"/>
      <c r="G1627" s="98"/>
      <c r="H1627" s="98"/>
      <c r="K1627" s="97"/>
      <c r="L1627" s="98"/>
      <c r="M1627" s="98"/>
      <c r="N1627" s="98"/>
      <c r="O1627" s="98"/>
      <c r="P1627" s="98"/>
      <c r="Q1627" s="98"/>
      <c r="R1627" s="98"/>
      <c r="V1627" s="218"/>
      <c r="W1627" s="219"/>
      <c r="X1627" s="219"/>
      <c r="Y1627" s="219"/>
      <c r="Z1627" s="219"/>
      <c r="AA1627" s="219"/>
      <c r="AB1627" s="219"/>
      <c r="AC1627" s="219"/>
      <c r="AD1627" s="219"/>
    </row>
    <row r="1628" ht="15.75" customHeight="1">
      <c r="A1628" s="50" t="s">
        <v>64</v>
      </c>
      <c r="B1628" s="4"/>
      <c r="C1628" s="4"/>
      <c r="D1628" s="4"/>
      <c r="E1628" s="4"/>
      <c r="F1628" s="4"/>
      <c r="G1628" s="4"/>
      <c r="H1628" s="5"/>
      <c r="K1628" s="50" t="s">
        <v>64</v>
      </c>
      <c r="L1628" s="4"/>
      <c r="M1628" s="4"/>
      <c r="N1628" s="4"/>
      <c r="O1628" s="4"/>
      <c r="P1628" s="4"/>
      <c r="Q1628" s="4"/>
      <c r="R1628" s="5"/>
      <c r="V1628" s="220" t="s">
        <v>64</v>
      </c>
      <c r="W1628" s="9"/>
      <c r="X1628" s="9"/>
      <c r="Y1628" s="9"/>
      <c r="Z1628" s="9"/>
      <c r="AA1628" s="9"/>
      <c r="AB1628" s="9"/>
      <c r="AC1628" s="9"/>
      <c r="AD1628" s="10"/>
    </row>
    <row r="1629" ht="15.75" customHeight="1">
      <c r="A1629" s="8" t="s">
        <v>65</v>
      </c>
      <c r="B1629" s="9"/>
      <c r="C1629" s="9"/>
      <c r="D1629" s="9"/>
      <c r="E1629" s="9"/>
      <c r="F1629" s="9"/>
      <c r="G1629" s="9"/>
      <c r="H1629" s="10"/>
      <c r="K1629" s="8" t="s">
        <v>65</v>
      </c>
      <c r="L1629" s="9"/>
      <c r="M1629" s="9"/>
      <c r="N1629" s="9"/>
      <c r="O1629" s="9"/>
      <c r="P1629" s="9"/>
      <c r="Q1629" s="9"/>
      <c r="R1629" s="10"/>
      <c r="V1629" s="11" t="s">
        <v>65</v>
      </c>
      <c r="W1629" s="9"/>
      <c r="X1629" s="9"/>
      <c r="Y1629" s="9"/>
      <c r="Z1629" s="9"/>
      <c r="AA1629" s="9"/>
      <c r="AB1629" s="9"/>
      <c r="AC1629" s="9"/>
      <c r="AD1629" s="10"/>
    </row>
    <row r="1630" ht="15.75" customHeight="1">
      <c r="A1630" s="12" t="s">
        <v>66</v>
      </c>
      <c r="B1630" s="13"/>
      <c r="C1630" s="13"/>
      <c r="D1630" s="13"/>
      <c r="E1630" s="13"/>
      <c r="F1630" s="13"/>
      <c r="G1630" s="13"/>
      <c r="H1630" s="14"/>
      <c r="K1630" s="12" t="s">
        <v>66</v>
      </c>
      <c r="L1630" s="13"/>
      <c r="M1630" s="13"/>
      <c r="N1630" s="13"/>
      <c r="O1630" s="13"/>
      <c r="P1630" s="13"/>
      <c r="Q1630" s="13"/>
      <c r="R1630" s="14"/>
      <c r="V1630" s="15" t="s">
        <v>66</v>
      </c>
      <c r="W1630" s="13"/>
      <c r="X1630" s="13"/>
      <c r="Y1630" s="13"/>
      <c r="Z1630" s="13"/>
      <c r="AA1630" s="13"/>
      <c r="AB1630" s="13"/>
      <c r="AC1630" s="13"/>
      <c r="AD1630" s="14"/>
    </row>
    <row r="1631" ht="15.75" customHeight="1">
      <c r="A1631" s="118" t="s">
        <v>4</v>
      </c>
      <c r="B1631" s="119" t="s">
        <v>5</v>
      </c>
      <c r="C1631" s="120" t="s">
        <v>6</v>
      </c>
      <c r="D1631" s="120" t="s">
        <v>7</v>
      </c>
      <c r="E1631" s="120" t="s">
        <v>9</v>
      </c>
      <c r="F1631" s="120" t="s">
        <v>10</v>
      </c>
      <c r="G1631" s="120" t="s">
        <v>11</v>
      </c>
      <c r="H1631" s="121" t="s">
        <v>12</v>
      </c>
      <c r="K1631" s="118" t="s">
        <v>4</v>
      </c>
      <c r="L1631" s="119" t="s">
        <v>5</v>
      </c>
      <c r="M1631" s="120" t="s">
        <v>6</v>
      </c>
      <c r="N1631" s="120" t="s">
        <v>7</v>
      </c>
      <c r="O1631" s="120" t="s">
        <v>9</v>
      </c>
      <c r="P1631" s="120" t="s">
        <v>10</v>
      </c>
      <c r="Q1631" s="120" t="s">
        <v>11</v>
      </c>
      <c r="R1631" s="121" t="s">
        <v>12</v>
      </c>
      <c r="V1631" s="122" t="s">
        <v>4</v>
      </c>
      <c r="W1631" s="123" t="s">
        <v>5</v>
      </c>
      <c r="X1631" s="124" t="s">
        <v>6</v>
      </c>
      <c r="Y1631" s="124" t="s">
        <v>7</v>
      </c>
      <c r="Z1631" s="124" t="s">
        <v>9</v>
      </c>
      <c r="AA1631" s="124" t="s">
        <v>10</v>
      </c>
      <c r="AB1631" s="124" t="s">
        <v>11</v>
      </c>
      <c r="AC1631" s="27" t="s">
        <v>13</v>
      </c>
      <c r="AD1631" s="125" t="s">
        <v>12</v>
      </c>
    </row>
    <row r="1632" ht="15.75" customHeight="1">
      <c r="A1632" s="221">
        <v>14.0</v>
      </c>
      <c r="B1632" s="222">
        <v>6597.0</v>
      </c>
      <c r="C1632" s="168" t="s">
        <v>67</v>
      </c>
      <c r="D1632" s="169">
        <v>43647.0</v>
      </c>
      <c r="E1632" s="167" t="s">
        <v>8</v>
      </c>
      <c r="F1632" s="79">
        <v>1516.0</v>
      </c>
      <c r="G1632" s="57" t="s">
        <v>52</v>
      </c>
      <c r="H1632" s="224"/>
      <c r="K1632" s="221">
        <v>14.0</v>
      </c>
      <c r="L1632" s="225">
        <v>6597.0</v>
      </c>
      <c r="M1632" s="171" t="s">
        <v>67</v>
      </c>
      <c r="N1632" s="172">
        <v>43647.0</v>
      </c>
      <c r="O1632" s="170" t="s">
        <v>8</v>
      </c>
      <c r="P1632" s="88">
        <v>1610.0</v>
      </c>
      <c r="Q1632" s="65" t="s">
        <v>52</v>
      </c>
      <c r="R1632" s="111"/>
      <c r="V1632" s="226">
        <v>14.0</v>
      </c>
      <c r="W1632" s="227">
        <v>6597.0</v>
      </c>
      <c r="X1632" s="175" t="s">
        <v>67</v>
      </c>
      <c r="Y1632" s="176">
        <v>43647.0</v>
      </c>
      <c r="Z1632" s="174" t="s">
        <v>8</v>
      </c>
      <c r="AA1632" s="46">
        <v>1730.75</v>
      </c>
      <c r="AB1632" s="72" t="s">
        <v>52</v>
      </c>
      <c r="AC1632" s="48" t="s">
        <v>16</v>
      </c>
      <c r="AD1632" s="49"/>
    </row>
    <row r="1633" ht="15.75" customHeight="1">
      <c r="A1633" s="97"/>
      <c r="B1633" s="98"/>
      <c r="C1633" s="98"/>
      <c r="D1633" s="98"/>
      <c r="E1633" s="98"/>
      <c r="F1633" s="98"/>
      <c r="G1633" s="98"/>
      <c r="H1633" s="98"/>
      <c r="K1633" s="97"/>
      <c r="L1633" s="98"/>
      <c r="M1633" s="98"/>
      <c r="N1633" s="98"/>
      <c r="O1633" s="98"/>
      <c r="P1633" s="98"/>
      <c r="Q1633" s="98"/>
      <c r="R1633" s="98"/>
      <c r="V1633" s="99"/>
      <c r="W1633" s="98"/>
      <c r="X1633" s="98"/>
      <c r="Y1633" s="98"/>
      <c r="Z1633" s="98"/>
      <c r="AA1633" s="98"/>
      <c r="AB1633" s="98"/>
      <c r="AC1633" s="98"/>
      <c r="AD1633" s="98"/>
    </row>
    <row r="1634" ht="15.75" customHeight="1">
      <c r="A1634" s="50" t="s">
        <v>68</v>
      </c>
      <c r="B1634" s="4"/>
      <c r="C1634" s="4"/>
      <c r="D1634" s="4"/>
      <c r="E1634" s="4"/>
      <c r="F1634" s="4"/>
      <c r="G1634" s="4"/>
      <c r="H1634" s="5"/>
      <c r="K1634" s="50" t="s">
        <v>68</v>
      </c>
      <c r="L1634" s="4"/>
      <c r="M1634" s="4"/>
      <c r="N1634" s="4"/>
      <c r="O1634" s="4"/>
      <c r="P1634" s="4"/>
      <c r="Q1634" s="4"/>
      <c r="R1634" s="5"/>
      <c r="V1634" s="51" t="s">
        <v>68</v>
      </c>
      <c r="W1634" s="4"/>
      <c r="X1634" s="4"/>
      <c r="Y1634" s="4"/>
      <c r="Z1634" s="4"/>
      <c r="AA1634" s="4"/>
      <c r="AB1634" s="4"/>
      <c r="AC1634" s="4"/>
      <c r="AD1634" s="5"/>
    </row>
    <row r="1635" ht="15.75" customHeight="1">
      <c r="A1635" s="8" t="s">
        <v>69</v>
      </c>
      <c r="B1635" s="9"/>
      <c r="C1635" s="9"/>
      <c r="D1635" s="9"/>
      <c r="E1635" s="9"/>
      <c r="F1635" s="9"/>
      <c r="G1635" s="9"/>
      <c r="H1635" s="10"/>
      <c r="K1635" s="8" t="s">
        <v>69</v>
      </c>
      <c r="L1635" s="9"/>
      <c r="M1635" s="9"/>
      <c r="N1635" s="9"/>
      <c r="O1635" s="9"/>
      <c r="P1635" s="9"/>
      <c r="Q1635" s="9"/>
      <c r="R1635" s="10"/>
      <c r="V1635" s="11" t="s">
        <v>69</v>
      </c>
      <c r="W1635" s="9"/>
      <c r="X1635" s="9"/>
      <c r="Y1635" s="9"/>
      <c r="Z1635" s="9"/>
      <c r="AA1635" s="9"/>
      <c r="AB1635" s="9"/>
      <c r="AC1635" s="9"/>
      <c r="AD1635" s="10"/>
    </row>
    <row r="1636" ht="15.75" customHeight="1">
      <c r="A1636" s="12" t="s">
        <v>70</v>
      </c>
      <c r="B1636" s="13"/>
      <c r="C1636" s="13"/>
      <c r="D1636" s="13"/>
      <c r="E1636" s="13"/>
      <c r="F1636" s="13"/>
      <c r="G1636" s="13"/>
      <c r="H1636" s="14"/>
      <c r="K1636" s="12" t="s">
        <v>70</v>
      </c>
      <c r="L1636" s="13"/>
      <c r="M1636" s="13"/>
      <c r="N1636" s="13"/>
      <c r="O1636" s="13"/>
      <c r="P1636" s="13"/>
      <c r="Q1636" s="13"/>
      <c r="R1636" s="14"/>
      <c r="V1636" s="15" t="s">
        <v>70</v>
      </c>
      <c r="W1636" s="13"/>
      <c r="X1636" s="13"/>
      <c r="Y1636" s="13"/>
      <c r="Z1636" s="13"/>
      <c r="AA1636" s="13"/>
      <c r="AB1636" s="13"/>
      <c r="AC1636" s="13"/>
      <c r="AD1636" s="14"/>
    </row>
    <row r="1637" ht="15.75" customHeight="1">
      <c r="A1637" s="118" t="s">
        <v>4</v>
      </c>
      <c r="B1637" s="119" t="s">
        <v>5</v>
      </c>
      <c r="C1637" s="120" t="s">
        <v>6</v>
      </c>
      <c r="D1637" s="120" t="s">
        <v>7</v>
      </c>
      <c r="E1637" s="120" t="s">
        <v>9</v>
      </c>
      <c r="F1637" s="120" t="s">
        <v>10</v>
      </c>
      <c r="G1637" s="120" t="s">
        <v>11</v>
      </c>
      <c r="H1637" s="121" t="s">
        <v>12</v>
      </c>
      <c r="K1637" s="118" t="s">
        <v>4</v>
      </c>
      <c r="L1637" s="119" t="s">
        <v>5</v>
      </c>
      <c r="M1637" s="120" t="s">
        <v>6</v>
      </c>
      <c r="N1637" s="120" t="s">
        <v>7</v>
      </c>
      <c r="O1637" s="120" t="s">
        <v>9</v>
      </c>
      <c r="P1637" s="120" t="s">
        <v>10</v>
      </c>
      <c r="Q1637" s="120" t="s">
        <v>11</v>
      </c>
      <c r="R1637" s="121" t="s">
        <v>12</v>
      </c>
      <c r="V1637" s="122" t="s">
        <v>4</v>
      </c>
      <c r="W1637" s="123" t="s">
        <v>5</v>
      </c>
      <c r="X1637" s="124" t="s">
        <v>6</v>
      </c>
      <c r="Y1637" s="124" t="s">
        <v>7</v>
      </c>
      <c r="Z1637" s="124" t="s">
        <v>9</v>
      </c>
      <c r="AA1637" s="124" t="s">
        <v>10</v>
      </c>
      <c r="AB1637" s="124" t="s">
        <v>11</v>
      </c>
      <c r="AC1637" s="27" t="s">
        <v>13</v>
      </c>
      <c r="AD1637" s="125" t="s">
        <v>12</v>
      </c>
    </row>
    <row r="1638" ht="15.75" customHeight="1">
      <c r="A1638" s="229">
        <v>15.0</v>
      </c>
      <c r="B1638" s="127">
        <v>7243.0</v>
      </c>
      <c r="C1638" s="230" t="s">
        <v>71</v>
      </c>
      <c r="D1638" s="129">
        <v>44718.0</v>
      </c>
      <c r="E1638" s="127" t="s">
        <v>8</v>
      </c>
      <c r="F1638" s="130">
        <v>1516.0</v>
      </c>
      <c r="G1638" s="57" t="s">
        <v>52</v>
      </c>
      <c r="H1638" s="231"/>
      <c r="K1638" s="229">
        <v>15.0</v>
      </c>
      <c r="L1638" s="134">
        <v>7243.0</v>
      </c>
      <c r="M1638" s="232" t="s">
        <v>71</v>
      </c>
      <c r="N1638" s="136">
        <v>44718.0</v>
      </c>
      <c r="O1638" s="134" t="s">
        <v>8</v>
      </c>
      <c r="P1638" s="137">
        <v>1610.0</v>
      </c>
      <c r="Q1638" s="65" t="s">
        <v>52</v>
      </c>
      <c r="R1638" s="237"/>
      <c r="V1638" s="233">
        <v>15.0</v>
      </c>
      <c r="W1638" s="234">
        <v>7243.0</v>
      </c>
      <c r="X1638" s="235" t="s">
        <v>71</v>
      </c>
      <c r="Y1638" s="236">
        <v>44718.0</v>
      </c>
      <c r="Z1638" s="234" t="s">
        <v>8</v>
      </c>
      <c r="AA1638" s="46">
        <v>1730.75</v>
      </c>
      <c r="AB1638" s="72" t="s">
        <v>52</v>
      </c>
      <c r="AC1638" s="48" t="s">
        <v>16</v>
      </c>
      <c r="AD1638" s="186"/>
    </row>
    <row r="1639" ht="15.75" customHeight="1">
      <c r="A1639" s="97"/>
      <c r="B1639" s="98"/>
      <c r="C1639" s="98"/>
      <c r="D1639" s="98"/>
      <c r="E1639" s="98"/>
      <c r="F1639" s="98"/>
      <c r="G1639" s="98"/>
      <c r="H1639" s="98"/>
      <c r="K1639" s="97"/>
      <c r="L1639" s="98"/>
      <c r="M1639" s="98"/>
      <c r="N1639" s="98"/>
      <c r="O1639" s="98"/>
      <c r="P1639" s="98"/>
      <c r="Q1639" s="98"/>
      <c r="R1639" s="98"/>
      <c r="V1639" s="99"/>
      <c r="W1639" s="98"/>
      <c r="X1639" s="98"/>
      <c r="Y1639" s="98"/>
      <c r="Z1639" s="98"/>
      <c r="AA1639" s="98"/>
      <c r="AB1639" s="98"/>
      <c r="AC1639" s="98"/>
      <c r="AD1639" s="98"/>
    </row>
    <row r="1640" ht="15.75" customHeight="1">
      <c r="A1640" s="50" t="s">
        <v>72</v>
      </c>
      <c r="B1640" s="4"/>
      <c r="C1640" s="4"/>
      <c r="D1640" s="4"/>
      <c r="E1640" s="4"/>
      <c r="F1640" s="4"/>
      <c r="G1640" s="4"/>
      <c r="H1640" s="5"/>
      <c r="K1640" s="50" t="s">
        <v>72</v>
      </c>
      <c r="L1640" s="4"/>
      <c r="M1640" s="4"/>
      <c r="N1640" s="4"/>
      <c r="O1640" s="4"/>
      <c r="P1640" s="4"/>
      <c r="Q1640" s="4"/>
      <c r="R1640" s="5"/>
      <c r="V1640" s="51" t="s">
        <v>72</v>
      </c>
      <c r="W1640" s="4"/>
      <c r="X1640" s="4"/>
      <c r="Y1640" s="4"/>
      <c r="Z1640" s="4"/>
      <c r="AA1640" s="4"/>
      <c r="AB1640" s="4"/>
      <c r="AC1640" s="4"/>
      <c r="AD1640" s="5"/>
    </row>
    <row r="1641" ht="15.75" customHeight="1">
      <c r="A1641" s="8" t="s">
        <v>74</v>
      </c>
      <c r="B1641" s="9"/>
      <c r="C1641" s="9"/>
      <c r="D1641" s="9"/>
      <c r="E1641" s="9"/>
      <c r="F1641" s="9"/>
      <c r="G1641" s="9"/>
      <c r="H1641" s="10"/>
      <c r="K1641" s="8" t="s">
        <v>74</v>
      </c>
      <c r="L1641" s="9"/>
      <c r="M1641" s="9"/>
      <c r="N1641" s="9"/>
      <c r="O1641" s="9"/>
      <c r="P1641" s="9"/>
      <c r="Q1641" s="9"/>
      <c r="R1641" s="10"/>
      <c r="V1641" s="11" t="s">
        <v>75</v>
      </c>
      <c r="W1641" s="9"/>
      <c r="X1641" s="9"/>
      <c r="Y1641" s="9"/>
      <c r="Z1641" s="9"/>
      <c r="AA1641" s="9"/>
      <c r="AB1641" s="9"/>
      <c r="AC1641" s="9"/>
      <c r="AD1641" s="10"/>
    </row>
    <row r="1642" ht="15.75" customHeight="1">
      <c r="A1642" s="12" t="s">
        <v>76</v>
      </c>
      <c r="B1642" s="13"/>
      <c r="C1642" s="13"/>
      <c r="D1642" s="13"/>
      <c r="E1642" s="13"/>
      <c r="F1642" s="13"/>
      <c r="G1642" s="13"/>
      <c r="H1642" s="14"/>
      <c r="K1642" s="12" t="s">
        <v>76</v>
      </c>
      <c r="L1642" s="13"/>
      <c r="M1642" s="13"/>
      <c r="N1642" s="13"/>
      <c r="O1642" s="13"/>
      <c r="P1642" s="13"/>
      <c r="Q1642" s="13"/>
      <c r="R1642" s="14"/>
      <c r="V1642" s="15" t="s">
        <v>76</v>
      </c>
      <c r="W1642" s="13"/>
      <c r="X1642" s="13"/>
      <c r="Y1642" s="13"/>
      <c r="Z1642" s="13"/>
      <c r="AA1642" s="13"/>
      <c r="AB1642" s="13"/>
      <c r="AC1642" s="13"/>
      <c r="AD1642" s="14"/>
    </row>
    <row r="1643" ht="15.75" customHeight="1">
      <c r="A1643" s="118" t="s">
        <v>4</v>
      </c>
      <c r="B1643" s="119" t="s">
        <v>5</v>
      </c>
      <c r="C1643" s="120" t="s">
        <v>6</v>
      </c>
      <c r="D1643" s="120" t="s">
        <v>7</v>
      </c>
      <c r="E1643" s="120" t="s">
        <v>9</v>
      </c>
      <c r="F1643" s="120" t="s">
        <v>10</v>
      </c>
      <c r="G1643" s="120" t="s">
        <v>11</v>
      </c>
      <c r="H1643" s="121" t="s">
        <v>12</v>
      </c>
      <c r="K1643" s="118" t="s">
        <v>4</v>
      </c>
      <c r="L1643" s="119" t="s">
        <v>5</v>
      </c>
      <c r="M1643" s="120" t="s">
        <v>6</v>
      </c>
      <c r="N1643" s="120" t="s">
        <v>7</v>
      </c>
      <c r="O1643" s="120" t="s">
        <v>9</v>
      </c>
      <c r="P1643" s="120" t="s">
        <v>10</v>
      </c>
      <c r="Q1643" s="120" t="s">
        <v>11</v>
      </c>
      <c r="R1643" s="121" t="s">
        <v>12</v>
      </c>
      <c r="V1643" s="122" t="s">
        <v>4</v>
      </c>
      <c r="W1643" s="123" t="s">
        <v>5</v>
      </c>
      <c r="X1643" s="124" t="s">
        <v>6</v>
      </c>
      <c r="Y1643" s="124" t="s">
        <v>7</v>
      </c>
      <c r="Z1643" s="124" t="s">
        <v>9</v>
      </c>
      <c r="AA1643" s="124" t="s">
        <v>10</v>
      </c>
      <c r="AB1643" s="124" t="s">
        <v>11</v>
      </c>
      <c r="AC1643" s="27" t="s">
        <v>13</v>
      </c>
      <c r="AD1643" s="125" t="s">
        <v>12</v>
      </c>
    </row>
    <row r="1644" ht="15.75" customHeight="1">
      <c r="A1644" s="229">
        <v>16.0</v>
      </c>
      <c r="B1644" s="75">
        <v>7255.0</v>
      </c>
      <c r="C1644" s="213" t="s">
        <v>77</v>
      </c>
      <c r="D1644" s="77">
        <v>44718.0</v>
      </c>
      <c r="E1644" s="75" t="s">
        <v>8</v>
      </c>
      <c r="F1644" s="201">
        <v>1516.0</v>
      </c>
      <c r="G1644" s="57" t="s">
        <v>52</v>
      </c>
      <c r="H1644" s="214"/>
      <c r="K1644" s="229">
        <v>16.0</v>
      </c>
      <c r="L1644" s="82">
        <v>7255.0</v>
      </c>
      <c r="M1644" s="182" t="s">
        <v>77</v>
      </c>
      <c r="N1644" s="84">
        <v>44718.0</v>
      </c>
      <c r="O1644" s="82" t="s">
        <v>8</v>
      </c>
      <c r="P1644" s="205">
        <v>1610.0</v>
      </c>
      <c r="Q1644" s="65" t="s">
        <v>52</v>
      </c>
      <c r="R1644" s="237"/>
      <c r="V1644" s="233">
        <v>16.0</v>
      </c>
      <c r="W1644" s="91">
        <v>7255.0</v>
      </c>
      <c r="X1644" s="185" t="s">
        <v>77</v>
      </c>
      <c r="Y1644" s="139">
        <v>44718.0</v>
      </c>
      <c r="Z1644" s="91" t="s">
        <v>8</v>
      </c>
      <c r="AA1644" s="46">
        <v>1730.75</v>
      </c>
      <c r="AB1644" s="72" t="s">
        <v>52</v>
      </c>
      <c r="AC1644" s="48" t="s">
        <v>16</v>
      </c>
      <c r="AD1644" s="186"/>
    </row>
    <row r="1645" ht="15.75" customHeight="1">
      <c r="A1645" s="97"/>
      <c r="B1645" s="98"/>
      <c r="C1645" s="98"/>
      <c r="D1645" s="98"/>
      <c r="E1645" s="98"/>
      <c r="F1645" s="98"/>
      <c r="G1645" s="98"/>
      <c r="H1645" s="98"/>
      <c r="K1645" s="97"/>
      <c r="L1645" s="98"/>
      <c r="M1645" s="98"/>
      <c r="N1645" s="98"/>
      <c r="O1645" s="98"/>
      <c r="P1645" s="98"/>
      <c r="Q1645" s="98"/>
      <c r="R1645" s="98"/>
      <c r="V1645" s="99"/>
      <c r="W1645" s="98"/>
      <c r="X1645" s="98"/>
      <c r="Y1645" s="98"/>
      <c r="Z1645" s="98"/>
      <c r="AA1645" s="98"/>
      <c r="AB1645" s="98"/>
      <c r="AC1645" s="98"/>
      <c r="AD1645" s="98"/>
    </row>
    <row r="1646" ht="15.75" customHeight="1">
      <c r="A1646" s="50" t="s">
        <v>78</v>
      </c>
      <c r="B1646" s="4"/>
      <c r="C1646" s="4"/>
      <c r="D1646" s="4"/>
      <c r="E1646" s="4"/>
      <c r="F1646" s="4"/>
      <c r="G1646" s="4"/>
      <c r="H1646" s="5"/>
      <c r="K1646" s="50" t="s">
        <v>78</v>
      </c>
      <c r="L1646" s="4"/>
      <c r="M1646" s="4"/>
      <c r="N1646" s="4"/>
      <c r="O1646" s="4"/>
      <c r="P1646" s="4"/>
      <c r="Q1646" s="4"/>
      <c r="R1646" s="5"/>
      <c r="V1646" s="51" t="s">
        <v>78</v>
      </c>
      <c r="W1646" s="4"/>
      <c r="X1646" s="4"/>
      <c r="Y1646" s="4"/>
      <c r="Z1646" s="4"/>
      <c r="AA1646" s="4"/>
      <c r="AB1646" s="4"/>
      <c r="AC1646" s="4"/>
      <c r="AD1646" s="5"/>
    </row>
    <row r="1647" ht="15.75" customHeight="1">
      <c r="A1647" s="8" t="s">
        <v>79</v>
      </c>
      <c r="B1647" s="9"/>
      <c r="C1647" s="9"/>
      <c r="D1647" s="9"/>
      <c r="E1647" s="9"/>
      <c r="F1647" s="9"/>
      <c r="G1647" s="9"/>
      <c r="H1647" s="10"/>
      <c r="K1647" s="8" t="s">
        <v>79</v>
      </c>
      <c r="L1647" s="9"/>
      <c r="M1647" s="9"/>
      <c r="N1647" s="9"/>
      <c r="O1647" s="9"/>
      <c r="P1647" s="9"/>
      <c r="Q1647" s="9"/>
      <c r="R1647" s="10"/>
      <c r="V1647" s="11" t="s">
        <v>79</v>
      </c>
      <c r="W1647" s="9"/>
      <c r="X1647" s="9"/>
      <c r="Y1647" s="9"/>
      <c r="Z1647" s="9"/>
      <c r="AA1647" s="9"/>
      <c r="AB1647" s="9"/>
      <c r="AC1647" s="9"/>
      <c r="AD1647" s="10"/>
    </row>
    <row r="1648" ht="15.75" customHeight="1">
      <c r="A1648" s="12" t="s">
        <v>80</v>
      </c>
      <c r="B1648" s="13"/>
      <c r="C1648" s="13"/>
      <c r="D1648" s="13"/>
      <c r="E1648" s="13"/>
      <c r="F1648" s="13"/>
      <c r="G1648" s="13"/>
      <c r="H1648" s="14"/>
      <c r="K1648" s="12" t="s">
        <v>80</v>
      </c>
      <c r="L1648" s="13"/>
      <c r="M1648" s="13"/>
      <c r="N1648" s="13"/>
      <c r="O1648" s="13"/>
      <c r="P1648" s="13"/>
      <c r="Q1648" s="13"/>
      <c r="R1648" s="14"/>
      <c r="V1648" s="15" t="s">
        <v>80</v>
      </c>
      <c r="W1648" s="13"/>
      <c r="X1648" s="13"/>
      <c r="Y1648" s="13"/>
      <c r="Z1648" s="13"/>
      <c r="AA1648" s="13"/>
      <c r="AB1648" s="13"/>
      <c r="AC1648" s="13"/>
      <c r="AD1648" s="14"/>
    </row>
    <row r="1649" ht="15.75" customHeight="1">
      <c r="A1649" s="118" t="s">
        <v>4</v>
      </c>
      <c r="B1649" s="119" t="s">
        <v>5</v>
      </c>
      <c r="C1649" s="120" t="s">
        <v>6</v>
      </c>
      <c r="D1649" s="120" t="s">
        <v>7</v>
      </c>
      <c r="E1649" s="120" t="s">
        <v>9</v>
      </c>
      <c r="F1649" s="120" t="s">
        <v>10</v>
      </c>
      <c r="G1649" s="120" t="s">
        <v>11</v>
      </c>
      <c r="H1649" s="121" t="s">
        <v>12</v>
      </c>
      <c r="K1649" s="118" t="s">
        <v>4</v>
      </c>
      <c r="L1649" s="119" t="s">
        <v>5</v>
      </c>
      <c r="M1649" s="120" t="s">
        <v>6</v>
      </c>
      <c r="N1649" s="120" t="s">
        <v>7</v>
      </c>
      <c r="O1649" s="120" t="s">
        <v>9</v>
      </c>
      <c r="P1649" s="120" t="s">
        <v>10</v>
      </c>
      <c r="Q1649" s="120" t="s">
        <v>11</v>
      </c>
      <c r="R1649" s="121" t="s">
        <v>12</v>
      </c>
      <c r="V1649" s="122" t="s">
        <v>4</v>
      </c>
      <c r="W1649" s="123" t="s">
        <v>5</v>
      </c>
      <c r="X1649" s="124" t="s">
        <v>6</v>
      </c>
      <c r="Y1649" s="124" t="s">
        <v>7</v>
      </c>
      <c r="Z1649" s="124" t="s">
        <v>9</v>
      </c>
      <c r="AA1649" s="124" t="s">
        <v>10</v>
      </c>
      <c r="AB1649" s="124" t="s">
        <v>11</v>
      </c>
      <c r="AC1649" s="27" t="s">
        <v>13</v>
      </c>
      <c r="AD1649" s="125" t="s">
        <v>12</v>
      </c>
    </row>
    <row r="1650" ht="15.75" customHeight="1">
      <c r="A1650" s="229">
        <v>17.0</v>
      </c>
      <c r="B1650" s="189">
        <v>4075.0</v>
      </c>
      <c r="C1650" s="190" t="s">
        <v>82</v>
      </c>
      <c r="D1650" s="239">
        <v>40976.0</v>
      </c>
      <c r="E1650" s="189" t="s">
        <v>8</v>
      </c>
      <c r="F1650" s="130">
        <v>1516.0</v>
      </c>
      <c r="G1650" s="57" t="s">
        <v>52</v>
      </c>
      <c r="H1650" s="238"/>
      <c r="K1650" s="229">
        <v>17.0</v>
      </c>
      <c r="L1650" s="154">
        <v>7252.0</v>
      </c>
      <c r="M1650" s="240" t="s">
        <v>81</v>
      </c>
      <c r="N1650" s="156">
        <v>44718.0</v>
      </c>
      <c r="O1650" s="60" t="s">
        <v>8</v>
      </c>
      <c r="P1650" s="137">
        <v>1610.0</v>
      </c>
      <c r="Q1650" s="65" t="s">
        <v>52</v>
      </c>
      <c r="R1650" s="203"/>
      <c r="V1650" s="233">
        <v>17.0</v>
      </c>
      <c r="W1650" s="198">
        <v>7252.0</v>
      </c>
      <c r="X1650" s="241" t="s">
        <v>81</v>
      </c>
      <c r="Y1650" s="208">
        <v>44718.0</v>
      </c>
      <c r="Z1650" s="67" t="s">
        <v>8</v>
      </c>
      <c r="AA1650" s="46">
        <v>1730.75</v>
      </c>
      <c r="AB1650" s="72" t="s">
        <v>52</v>
      </c>
      <c r="AC1650" s="48" t="s">
        <v>16</v>
      </c>
      <c r="AD1650" s="242" t="s">
        <v>252</v>
      </c>
    </row>
    <row r="1651" ht="15.75" customHeight="1">
      <c r="A1651" s="97"/>
      <c r="B1651" s="98"/>
      <c r="C1651" s="98"/>
      <c r="D1651" s="98"/>
      <c r="E1651" s="98"/>
      <c r="F1651" s="98"/>
      <c r="G1651" s="98"/>
      <c r="H1651" s="98"/>
      <c r="K1651" s="97"/>
      <c r="L1651" s="98"/>
      <c r="M1651" s="98"/>
      <c r="N1651" s="98"/>
      <c r="O1651" s="98"/>
      <c r="P1651" s="98"/>
      <c r="Q1651" s="98"/>
      <c r="R1651" s="98"/>
      <c r="V1651" s="212"/>
      <c r="W1651" s="142"/>
      <c r="X1651" s="142"/>
      <c r="Y1651" s="142"/>
      <c r="Z1651" s="142"/>
      <c r="AA1651" s="142"/>
      <c r="AB1651" s="142"/>
      <c r="AC1651" s="142"/>
      <c r="AD1651" s="143"/>
    </row>
    <row r="1652" ht="15.75" customHeight="1">
      <c r="A1652" s="50" t="s">
        <v>84</v>
      </c>
      <c r="B1652" s="4"/>
      <c r="C1652" s="4"/>
      <c r="D1652" s="4"/>
      <c r="E1652" s="4"/>
      <c r="F1652" s="4"/>
      <c r="G1652" s="4"/>
      <c r="H1652" s="5"/>
      <c r="K1652" s="50" t="s">
        <v>84</v>
      </c>
      <c r="L1652" s="4"/>
      <c r="M1652" s="4"/>
      <c r="N1652" s="4"/>
      <c r="O1652" s="4"/>
      <c r="P1652" s="4"/>
      <c r="Q1652" s="4"/>
      <c r="R1652" s="5"/>
      <c r="V1652" s="51" t="s">
        <v>84</v>
      </c>
      <c r="W1652" s="4"/>
      <c r="X1652" s="4"/>
      <c r="Y1652" s="4"/>
      <c r="Z1652" s="4"/>
      <c r="AA1652" s="4"/>
      <c r="AB1652" s="4"/>
      <c r="AC1652" s="4"/>
      <c r="AD1652" s="5"/>
    </row>
    <row r="1653" ht="15.75" customHeight="1">
      <c r="A1653" s="8" t="s">
        <v>85</v>
      </c>
      <c r="B1653" s="9"/>
      <c r="C1653" s="9"/>
      <c r="D1653" s="9"/>
      <c r="E1653" s="9"/>
      <c r="F1653" s="9"/>
      <c r="G1653" s="9"/>
      <c r="H1653" s="10"/>
      <c r="K1653" s="8" t="s">
        <v>85</v>
      </c>
      <c r="L1653" s="9"/>
      <c r="M1653" s="9"/>
      <c r="N1653" s="9"/>
      <c r="O1653" s="9"/>
      <c r="P1653" s="9"/>
      <c r="Q1653" s="9"/>
      <c r="R1653" s="10"/>
      <c r="V1653" s="11" t="s">
        <v>85</v>
      </c>
      <c r="W1653" s="9"/>
      <c r="X1653" s="9"/>
      <c r="Y1653" s="9"/>
      <c r="Z1653" s="9"/>
      <c r="AA1653" s="9"/>
      <c r="AB1653" s="9"/>
      <c r="AC1653" s="9"/>
      <c r="AD1653" s="10"/>
    </row>
    <row r="1654" ht="15.75" customHeight="1">
      <c r="A1654" s="12" t="s">
        <v>86</v>
      </c>
      <c r="B1654" s="13"/>
      <c r="C1654" s="13"/>
      <c r="D1654" s="13"/>
      <c r="E1654" s="13"/>
      <c r="F1654" s="13"/>
      <c r="G1654" s="13"/>
      <c r="H1654" s="14"/>
      <c r="K1654" s="12" t="s">
        <v>86</v>
      </c>
      <c r="L1654" s="13"/>
      <c r="M1654" s="13"/>
      <c r="N1654" s="13"/>
      <c r="O1654" s="13"/>
      <c r="P1654" s="13"/>
      <c r="Q1654" s="13"/>
      <c r="R1654" s="14"/>
      <c r="V1654" s="15" t="s">
        <v>86</v>
      </c>
      <c r="W1654" s="13"/>
      <c r="X1654" s="13"/>
      <c r="Y1654" s="13"/>
      <c r="Z1654" s="13"/>
      <c r="AA1654" s="13"/>
      <c r="AB1654" s="13"/>
      <c r="AC1654" s="13"/>
      <c r="AD1654" s="14"/>
    </row>
    <row r="1655" ht="15.75" customHeight="1">
      <c r="A1655" s="118" t="s">
        <v>4</v>
      </c>
      <c r="B1655" s="119" t="s">
        <v>5</v>
      </c>
      <c r="C1655" s="120" t="s">
        <v>6</v>
      </c>
      <c r="D1655" s="120" t="s">
        <v>7</v>
      </c>
      <c r="E1655" s="120" t="s">
        <v>9</v>
      </c>
      <c r="F1655" s="120" t="s">
        <v>10</v>
      </c>
      <c r="G1655" s="120" t="s">
        <v>11</v>
      </c>
      <c r="H1655" s="121" t="s">
        <v>12</v>
      </c>
      <c r="K1655" s="118" t="s">
        <v>4</v>
      </c>
      <c r="L1655" s="119" t="s">
        <v>5</v>
      </c>
      <c r="M1655" s="120" t="s">
        <v>6</v>
      </c>
      <c r="N1655" s="120" t="s">
        <v>7</v>
      </c>
      <c r="O1655" s="120" t="s">
        <v>9</v>
      </c>
      <c r="P1655" s="120" t="s">
        <v>10</v>
      </c>
      <c r="Q1655" s="120" t="s">
        <v>11</v>
      </c>
      <c r="R1655" s="121" t="s">
        <v>12</v>
      </c>
      <c r="V1655" s="122" t="s">
        <v>4</v>
      </c>
      <c r="W1655" s="123" t="s">
        <v>5</v>
      </c>
      <c r="X1655" s="124" t="s">
        <v>6</v>
      </c>
      <c r="Y1655" s="124" t="s">
        <v>7</v>
      </c>
      <c r="Z1655" s="124" t="s">
        <v>9</v>
      </c>
      <c r="AA1655" s="124" t="s">
        <v>10</v>
      </c>
      <c r="AB1655" s="124" t="s">
        <v>11</v>
      </c>
      <c r="AC1655" s="27" t="s">
        <v>13</v>
      </c>
      <c r="AD1655" s="125" t="s">
        <v>12</v>
      </c>
    </row>
    <row r="1656" ht="15.75" customHeight="1">
      <c r="A1656" s="243">
        <v>18.0</v>
      </c>
      <c r="B1656" s="53">
        <v>7267.0</v>
      </c>
      <c r="C1656" s="54" t="s">
        <v>87</v>
      </c>
      <c r="D1656" s="55">
        <v>44718.0</v>
      </c>
      <c r="E1656" s="53" t="s">
        <v>8</v>
      </c>
      <c r="F1656" s="56">
        <v>1516.0</v>
      </c>
      <c r="G1656" s="57" t="s">
        <v>15</v>
      </c>
      <c r="H1656" s="59" t="s">
        <v>253</v>
      </c>
      <c r="K1656" s="243">
        <v>18.0</v>
      </c>
      <c r="L1656" s="183">
        <v>7267.0</v>
      </c>
      <c r="M1656" s="244" t="s">
        <v>87</v>
      </c>
      <c r="N1656" s="245">
        <v>44718.0</v>
      </c>
      <c r="O1656" s="183" t="s">
        <v>8</v>
      </c>
      <c r="P1656" s="64">
        <v>1610.0</v>
      </c>
      <c r="Q1656" s="65" t="s">
        <v>15</v>
      </c>
      <c r="R1656" s="111"/>
      <c r="V1656" s="246">
        <v>18.0</v>
      </c>
      <c r="W1656" s="164">
        <v>7267.0</v>
      </c>
      <c r="X1656" s="247" t="s">
        <v>87</v>
      </c>
      <c r="Y1656" s="248">
        <v>44718.0</v>
      </c>
      <c r="Z1656" s="164" t="s">
        <v>8</v>
      </c>
      <c r="AA1656" s="71">
        <v>1730.75</v>
      </c>
      <c r="AB1656" s="72" t="s">
        <v>15</v>
      </c>
      <c r="AC1656" s="48" t="s">
        <v>16</v>
      </c>
      <c r="AD1656" s="73"/>
    </row>
    <row r="1657" ht="15.75" customHeight="1">
      <c r="A1657" s="221">
        <v>19.0</v>
      </c>
      <c r="B1657" s="101">
        <v>7257.0</v>
      </c>
      <c r="C1657" s="102" t="s">
        <v>88</v>
      </c>
      <c r="D1657" s="103">
        <v>44718.0</v>
      </c>
      <c r="E1657" s="101" t="s">
        <v>8</v>
      </c>
      <c r="F1657" s="104">
        <v>1516.0</v>
      </c>
      <c r="G1657" s="80" t="s">
        <v>15</v>
      </c>
      <c r="H1657" s="105"/>
      <c r="K1657" s="221">
        <v>19.0</v>
      </c>
      <c r="L1657" s="82">
        <v>7257.0</v>
      </c>
      <c r="M1657" s="249" t="s">
        <v>88</v>
      </c>
      <c r="N1657" s="84">
        <v>44718.0</v>
      </c>
      <c r="O1657" s="107" t="s">
        <v>8</v>
      </c>
      <c r="P1657" s="110">
        <v>1516.0</v>
      </c>
      <c r="Q1657" s="89" t="s">
        <v>15</v>
      </c>
      <c r="R1657" s="195"/>
      <c r="V1657" s="226">
        <v>19.0</v>
      </c>
      <c r="W1657" s="91">
        <v>7257.0</v>
      </c>
      <c r="X1657" s="250" t="s">
        <v>88</v>
      </c>
      <c r="Y1657" s="139">
        <v>44718.0</v>
      </c>
      <c r="Z1657" s="177" t="s">
        <v>8</v>
      </c>
      <c r="AA1657" s="94">
        <v>1730.75</v>
      </c>
      <c r="AB1657" s="95" t="s">
        <v>15</v>
      </c>
      <c r="AC1657" s="48" t="s">
        <v>16</v>
      </c>
      <c r="AD1657" s="399"/>
    </row>
    <row r="1658" ht="15.75" customHeight="1">
      <c r="A1658" s="97"/>
      <c r="B1658" s="98"/>
      <c r="C1658" s="98"/>
      <c r="D1658" s="98"/>
      <c r="E1658" s="98"/>
      <c r="F1658" s="98"/>
      <c r="G1658" s="98"/>
      <c r="H1658" s="98"/>
      <c r="K1658" s="97"/>
      <c r="L1658" s="98"/>
      <c r="M1658" s="98"/>
      <c r="N1658" s="98"/>
      <c r="O1658" s="98"/>
      <c r="P1658" s="98"/>
      <c r="Q1658" s="98"/>
      <c r="R1658" s="98"/>
      <c r="V1658" s="99"/>
      <c r="W1658" s="98"/>
      <c r="X1658" s="98"/>
      <c r="Y1658" s="98"/>
      <c r="Z1658" s="98"/>
      <c r="AA1658" s="98"/>
      <c r="AB1658" s="98"/>
      <c r="AC1658" s="98"/>
      <c r="AD1658" s="98"/>
    </row>
    <row r="1659" ht="15.75" customHeight="1">
      <c r="A1659" s="50" t="s">
        <v>90</v>
      </c>
      <c r="B1659" s="4"/>
      <c r="C1659" s="4"/>
      <c r="D1659" s="4"/>
      <c r="E1659" s="4"/>
      <c r="F1659" s="4"/>
      <c r="G1659" s="4"/>
      <c r="H1659" s="5"/>
      <c r="K1659" s="50" t="s">
        <v>90</v>
      </c>
      <c r="L1659" s="4"/>
      <c r="M1659" s="4"/>
      <c r="N1659" s="4"/>
      <c r="O1659" s="4"/>
      <c r="P1659" s="4"/>
      <c r="Q1659" s="4"/>
      <c r="R1659" s="5"/>
      <c r="V1659" s="51" t="s">
        <v>90</v>
      </c>
      <c r="W1659" s="4"/>
      <c r="X1659" s="4"/>
      <c r="Y1659" s="4"/>
      <c r="Z1659" s="4"/>
      <c r="AA1659" s="4"/>
      <c r="AB1659" s="4"/>
      <c r="AC1659" s="4"/>
      <c r="AD1659" s="5"/>
    </row>
    <row r="1660" ht="15.75" customHeight="1">
      <c r="A1660" s="8" t="s">
        <v>91</v>
      </c>
      <c r="B1660" s="9"/>
      <c r="C1660" s="9"/>
      <c r="D1660" s="9"/>
      <c r="E1660" s="9"/>
      <c r="F1660" s="9"/>
      <c r="G1660" s="9"/>
      <c r="H1660" s="10"/>
      <c r="K1660" s="8" t="s">
        <v>91</v>
      </c>
      <c r="L1660" s="9"/>
      <c r="M1660" s="9"/>
      <c r="N1660" s="9"/>
      <c r="O1660" s="9"/>
      <c r="P1660" s="9"/>
      <c r="Q1660" s="9"/>
      <c r="R1660" s="10"/>
      <c r="V1660" s="11" t="s">
        <v>91</v>
      </c>
      <c r="W1660" s="9"/>
      <c r="X1660" s="9"/>
      <c r="Y1660" s="9"/>
      <c r="Z1660" s="9"/>
      <c r="AA1660" s="9"/>
      <c r="AB1660" s="9"/>
      <c r="AC1660" s="9"/>
      <c r="AD1660" s="10"/>
    </row>
    <row r="1661" ht="15.75" customHeight="1">
      <c r="A1661" s="12" t="s">
        <v>92</v>
      </c>
      <c r="B1661" s="13"/>
      <c r="C1661" s="13"/>
      <c r="D1661" s="13"/>
      <c r="E1661" s="13"/>
      <c r="F1661" s="13"/>
      <c r="G1661" s="13"/>
      <c r="H1661" s="14"/>
      <c r="K1661" s="12" t="s">
        <v>92</v>
      </c>
      <c r="L1661" s="13"/>
      <c r="M1661" s="13"/>
      <c r="N1661" s="13"/>
      <c r="O1661" s="13"/>
      <c r="P1661" s="13"/>
      <c r="Q1661" s="13"/>
      <c r="R1661" s="14"/>
      <c r="V1661" s="15" t="s">
        <v>92</v>
      </c>
      <c r="W1661" s="13"/>
      <c r="X1661" s="13"/>
      <c r="Y1661" s="13"/>
      <c r="Z1661" s="13"/>
      <c r="AA1661" s="13"/>
      <c r="AB1661" s="13"/>
      <c r="AC1661" s="13"/>
      <c r="AD1661" s="14"/>
    </row>
    <row r="1662" ht="15.75" customHeight="1">
      <c r="A1662" s="118" t="s">
        <v>4</v>
      </c>
      <c r="B1662" s="119" t="s">
        <v>5</v>
      </c>
      <c r="C1662" s="120" t="s">
        <v>6</v>
      </c>
      <c r="D1662" s="120" t="s">
        <v>7</v>
      </c>
      <c r="E1662" s="120" t="s">
        <v>9</v>
      </c>
      <c r="F1662" s="120" t="s">
        <v>10</v>
      </c>
      <c r="G1662" s="120" t="s">
        <v>11</v>
      </c>
      <c r="H1662" s="121" t="s">
        <v>12</v>
      </c>
      <c r="K1662" s="118" t="s">
        <v>4</v>
      </c>
      <c r="L1662" s="119" t="s">
        <v>5</v>
      </c>
      <c r="M1662" s="120" t="s">
        <v>6</v>
      </c>
      <c r="N1662" s="120" t="s">
        <v>7</v>
      </c>
      <c r="O1662" s="120" t="s">
        <v>9</v>
      </c>
      <c r="P1662" s="120" t="s">
        <v>10</v>
      </c>
      <c r="Q1662" s="120" t="s">
        <v>11</v>
      </c>
      <c r="R1662" s="121" t="s">
        <v>12</v>
      </c>
      <c r="V1662" s="122" t="s">
        <v>4</v>
      </c>
      <c r="W1662" s="123" t="s">
        <v>5</v>
      </c>
      <c r="X1662" s="124" t="s">
        <v>6</v>
      </c>
      <c r="Y1662" s="124" t="s">
        <v>7</v>
      </c>
      <c r="Z1662" s="124" t="s">
        <v>9</v>
      </c>
      <c r="AA1662" s="124" t="s">
        <v>10</v>
      </c>
      <c r="AB1662" s="124" t="s">
        <v>11</v>
      </c>
      <c r="AC1662" s="27" t="s">
        <v>13</v>
      </c>
      <c r="AD1662" s="125" t="s">
        <v>12</v>
      </c>
    </row>
    <row r="1663" ht="15.75" customHeight="1">
      <c r="A1663" s="221">
        <v>20.0</v>
      </c>
      <c r="B1663" s="189">
        <v>3765.0</v>
      </c>
      <c r="C1663" s="215" t="s">
        <v>47</v>
      </c>
      <c r="D1663" s="191">
        <v>40658.0</v>
      </c>
      <c r="E1663" s="167" t="s">
        <v>8</v>
      </c>
      <c r="F1663" s="79">
        <v>1516.0</v>
      </c>
      <c r="G1663" s="80" t="s">
        <v>52</v>
      </c>
      <c r="H1663" s="253"/>
      <c r="K1663" s="221">
        <v>20.0</v>
      </c>
      <c r="L1663" s="82">
        <v>7263.0</v>
      </c>
      <c r="M1663" s="182" t="s">
        <v>204</v>
      </c>
      <c r="N1663" s="84">
        <v>44718.0</v>
      </c>
      <c r="O1663" s="435" t="s">
        <v>8</v>
      </c>
      <c r="P1663" s="88">
        <v>1610.0</v>
      </c>
      <c r="Q1663" s="89" t="s">
        <v>52</v>
      </c>
      <c r="R1663" s="253"/>
      <c r="V1663" s="226">
        <v>20.0</v>
      </c>
      <c r="W1663" s="91">
        <v>1612.0</v>
      </c>
      <c r="X1663" s="185" t="s">
        <v>94</v>
      </c>
      <c r="Y1663" s="139">
        <v>37599.0</v>
      </c>
      <c r="Z1663" s="91" t="s">
        <v>8</v>
      </c>
      <c r="AA1663" s="46">
        <v>1730.75</v>
      </c>
      <c r="AB1663" s="95" t="s">
        <v>52</v>
      </c>
      <c r="AC1663" s="48" t="s">
        <v>16</v>
      </c>
      <c r="AD1663" s="254"/>
    </row>
    <row r="1664" ht="15.75" customHeight="1">
      <c r="A1664" s="97"/>
      <c r="B1664" s="98"/>
      <c r="C1664" s="98"/>
      <c r="D1664" s="98"/>
      <c r="E1664" s="98"/>
      <c r="F1664" s="98"/>
      <c r="G1664" s="98"/>
      <c r="H1664" s="98"/>
      <c r="K1664" s="97"/>
      <c r="L1664" s="98"/>
      <c r="M1664" s="98"/>
      <c r="N1664" s="98"/>
      <c r="O1664" s="98"/>
      <c r="P1664" s="98"/>
      <c r="Q1664" s="98"/>
      <c r="R1664" s="98"/>
      <c r="V1664" s="99"/>
      <c r="W1664" s="98"/>
      <c r="X1664" s="98"/>
      <c r="Y1664" s="98"/>
      <c r="Z1664" s="98"/>
      <c r="AA1664" s="98"/>
      <c r="AB1664" s="98"/>
      <c r="AC1664" s="98"/>
      <c r="AD1664" s="98"/>
    </row>
    <row r="1665" ht="15.75" customHeight="1">
      <c r="A1665" s="50" t="s">
        <v>95</v>
      </c>
      <c r="B1665" s="4"/>
      <c r="C1665" s="4"/>
      <c r="D1665" s="4"/>
      <c r="E1665" s="4"/>
      <c r="F1665" s="4"/>
      <c r="G1665" s="4"/>
      <c r="H1665" s="5"/>
      <c r="K1665" s="50" t="s">
        <v>95</v>
      </c>
      <c r="L1665" s="4"/>
      <c r="M1665" s="4"/>
      <c r="N1665" s="4"/>
      <c r="O1665" s="4"/>
      <c r="P1665" s="4"/>
      <c r="Q1665" s="4"/>
      <c r="R1665" s="5"/>
      <c r="V1665" s="51" t="s">
        <v>95</v>
      </c>
      <c r="W1665" s="4"/>
      <c r="X1665" s="4"/>
      <c r="Y1665" s="4"/>
      <c r="Z1665" s="4"/>
      <c r="AA1665" s="4"/>
      <c r="AB1665" s="4"/>
      <c r="AC1665" s="4"/>
      <c r="AD1665" s="5"/>
    </row>
    <row r="1666" ht="15.75" customHeight="1">
      <c r="A1666" s="255" t="s">
        <v>96</v>
      </c>
      <c r="B1666" s="9"/>
      <c r="C1666" s="9"/>
      <c r="D1666" s="9"/>
      <c r="E1666" s="9"/>
      <c r="F1666" s="9"/>
      <c r="G1666" s="9"/>
      <c r="H1666" s="10"/>
      <c r="K1666" s="255" t="s">
        <v>96</v>
      </c>
      <c r="L1666" s="9"/>
      <c r="M1666" s="9"/>
      <c r="N1666" s="9"/>
      <c r="O1666" s="9"/>
      <c r="P1666" s="9"/>
      <c r="Q1666" s="9"/>
      <c r="R1666" s="10"/>
      <c r="V1666" s="220" t="s">
        <v>96</v>
      </c>
      <c r="W1666" s="9"/>
      <c r="X1666" s="9"/>
      <c r="Y1666" s="9"/>
      <c r="Z1666" s="9"/>
      <c r="AA1666" s="9"/>
      <c r="AB1666" s="9"/>
      <c r="AC1666" s="9"/>
      <c r="AD1666" s="10"/>
    </row>
    <row r="1667" ht="15.75" customHeight="1">
      <c r="A1667" s="12" t="s">
        <v>97</v>
      </c>
      <c r="B1667" s="13"/>
      <c r="C1667" s="13"/>
      <c r="D1667" s="13"/>
      <c r="E1667" s="13"/>
      <c r="F1667" s="13"/>
      <c r="G1667" s="13"/>
      <c r="H1667" s="14"/>
      <c r="K1667" s="12" t="s">
        <v>97</v>
      </c>
      <c r="L1667" s="13"/>
      <c r="M1667" s="13"/>
      <c r="N1667" s="13"/>
      <c r="O1667" s="13"/>
      <c r="P1667" s="13"/>
      <c r="Q1667" s="13"/>
      <c r="R1667" s="14"/>
      <c r="V1667" s="15" t="s">
        <v>97</v>
      </c>
      <c r="W1667" s="13"/>
      <c r="X1667" s="13"/>
      <c r="Y1667" s="13"/>
      <c r="Z1667" s="13"/>
      <c r="AA1667" s="13"/>
      <c r="AB1667" s="13"/>
      <c r="AC1667" s="13"/>
      <c r="AD1667" s="14"/>
    </row>
    <row r="1668" ht="15.75" customHeight="1">
      <c r="A1668" s="118" t="s">
        <v>4</v>
      </c>
      <c r="B1668" s="119" t="s">
        <v>5</v>
      </c>
      <c r="C1668" s="120" t="s">
        <v>6</v>
      </c>
      <c r="D1668" s="120" t="s">
        <v>7</v>
      </c>
      <c r="E1668" s="120" t="s">
        <v>9</v>
      </c>
      <c r="F1668" s="120" t="s">
        <v>10</v>
      </c>
      <c r="G1668" s="120" t="s">
        <v>11</v>
      </c>
      <c r="H1668" s="121" t="s">
        <v>12</v>
      </c>
      <c r="K1668" s="118" t="s">
        <v>4</v>
      </c>
      <c r="L1668" s="119" t="s">
        <v>5</v>
      </c>
      <c r="M1668" s="120" t="s">
        <v>6</v>
      </c>
      <c r="N1668" s="120" t="s">
        <v>7</v>
      </c>
      <c r="O1668" s="120" t="s">
        <v>9</v>
      </c>
      <c r="P1668" s="120" t="s">
        <v>10</v>
      </c>
      <c r="Q1668" s="120" t="s">
        <v>11</v>
      </c>
      <c r="R1668" s="121" t="s">
        <v>12</v>
      </c>
      <c r="V1668" s="122" t="s">
        <v>4</v>
      </c>
      <c r="W1668" s="123" t="s">
        <v>5</v>
      </c>
      <c r="X1668" s="124" t="s">
        <v>6</v>
      </c>
      <c r="Y1668" s="124" t="s">
        <v>7</v>
      </c>
      <c r="Z1668" s="124" t="s">
        <v>9</v>
      </c>
      <c r="AA1668" s="124" t="s">
        <v>10</v>
      </c>
      <c r="AB1668" s="124" t="s">
        <v>11</v>
      </c>
      <c r="AC1668" s="27" t="s">
        <v>13</v>
      </c>
      <c r="AD1668" s="125" t="s">
        <v>12</v>
      </c>
    </row>
    <row r="1669" ht="15.75" customHeight="1">
      <c r="A1669" s="256">
        <v>21.0</v>
      </c>
      <c r="B1669" s="127">
        <v>7305.0</v>
      </c>
      <c r="C1669" s="230" t="s">
        <v>98</v>
      </c>
      <c r="D1669" s="129">
        <v>44767.0</v>
      </c>
      <c r="E1669" s="170" t="s">
        <v>8</v>
      </c>
      <c r="F1669" s="88">
        <v>1516.0</v>
      </c>
      <c r="G1669" s="89" t="s">
        <v>15</v>
      </c>
      <c r="H1669" s="231"/>
      <c r="K1669" s="256">
        <v>21.0</v>
      </c>
      <c r="L1669" s="134">
        <v>7305.0</v>
      </c>
      <c r="M1669" s="232" t="s">
        <v>98</v>
      </c>
      <c r="N1669" s="136">
        <v>44767.0</v>
      </c>
      <c r="O1669" s="170" t="s">
        <v>8</v>
      </c>
      <c r="P1669" s="88">
        <v>1610.0</v>
      </c>
      <c r="Q1669" s="89" t="s">
        <v>15</v>
      </c>
      <c r="R1669" s="203"/>
      <c r="V1669" s="257">
        <v>21.0</v>
      </c>
      <c r="W1669" s="234">
        <v>7305.0</v>
      </c>
      <c r="X1669" s="235" t="s">
        <v>98</v>
      </c>
      <c r="Y1669" s="236">
        <v>44767.0</v>
      </c>
      <c r="Z1669" s="174" t="s">
        <v>8</v>
      </c>
      <c r="AA1669" s="46">
        <v>1730.75</v>
      </c>
      <c r="AB1669" s="95" t="s">
        <v>15</v>
      </c>
      <c r="AC1669" s="48" t="s">
        <v>16</v>
      </c>
      <c r="AD1669" s="228"/>
    </row>
    <row r="1670" ht="15.75" customHeight="1">
      <c r="A1670" s="97"/>
      <c r="B1670" s="98"/>
      <c r="C1670" s="98"/>
      <c r="D1670" s="98"/>
      <c r="E1670" s="98"/>
      <c r="F1670" s="98"/>
      <c r="G1670" s="98"/>
      <c r="H1670" s="98"/>
      <c r="K1670" s="97"/>
      <c r="L1670" s="98"/>
      <c r="M1670" s="98"/>
      <c r="N1670" s="98"/>
      <c r="O1670" s="98"/>
      <c r="P1670" s="98"/>
      <c r="Q1670" s="98"/>
      <c r="R1670" s="98"/>
      <c r="V1670" s="99"/>
      <c r="W1670" s="98"/>
      <c r="X1670" s="98"/>
      <c r="Y1670" s="98"/>
      <c r="Z1670" s="98"/>
      <c r="AA1670" s="98"/>
      <c r="AB1670" s="98"/>
      <c r="AC1670" s="98"/>
      <c r="AD1670" s="98"/>
    </row>
    <row r="1671" ht="15.75" customHeight="1">
      <c r="A1671" s="50" t="s">
        <v>99</v>
      </c>
      <c r="B1671" s="4"/>
      <c r="C1671" s="4"/>
      <c r="D1671" s="4"/>
      <c r="E1671" s="4"/>
      <c r="F1671" s="4"/>
      <c r="G1671" s="4"/>
      <c r="H1671" s="5"/>
      <c r="K1671" s="50" t="s">
        <v>99</v>
      </c>
      <c r="L1671" s="4"/>
      <c r="M1671" s="4"/>
      <c r="N1671" s="4"/>
      <c r="O1671" s="4"/>
      <c r="P1671" s="4"/>
      <c r="Q1671" s="4"/>
      <c r="R1671" s="5"/>
      <c r="V1671" s="51" t="s">
        <v>99</v>
      </c>
      <c r="W1671" s="4"/>
      <c r="X1671" s="4"/>
      <c r="Y1671" s="4"/>
      <c r="Z1671" s="4"/>
      <c r="AA1671" s="4"/>
      <c r="AB1671" s="4"/>
      <c r="AC1671" s="4"/>
      <c r="AD1671" s="5"/>
    </row>
    <row r="1672" ht="15.75" customHeight="1">
      <c r="A1672" s="8" t="s">
        <v>100</v>
      </c>
      <c r="B1672" s="9"/>
      <c r="C1672" s="9"/>
      <c r="D1672" s="9"/>
      <c r="E1672" s="9"/>
      <c r="F1672" s="9"/>
      <c r="G1672" s="9"/>
      <c r="H1672" s="10"/>
      <c r="K1672" s="8" t="s">
        <v>100</v>
      </c>
      <c r="L1672" s="9"/>
      <c r="M1672" s="9"/>
      <c r="N1672" s="9"/>
      <c r="O1672" s="9"/>
      <c r="P1672" s="9"/>
      <c r="Q1672" s="9"/>
      <c r="R1672" s="10"/>
      <c r="V1672" s="11" t="s">
        <v>100</v>
      </c>
      <c r="W1672" s="9"/>
      <c r="X1672" s="9"/>
      <c r="Y1672" s="9"/>
      <c r="Z1672" s="9"/>
      <c r="AA1672" s="9"/>
      <c r="AB1672" s="9"/>
      <c r="AC1672" s="9"/>
      <c r="AD1672" s="10"/>
    </row>
    <row r="1673" ht="15.75" customHeight="1">
      <c r="A1673" s="12" t="s">
        <v>101</v>
      </c>
      <c r="B1673" s="13"/>
      <c r="C1673" s="13"/>
      <c r="D1673" s="13"/>
      <c r="E1673" s="13"/>
      <c r="F1673" s="13"/>
      <c r="G1673" s="13"/>
      <c r="H1673" s="14"/>
      <c r="K1673" s="12" t="s">
        <v>101</v>
      </c>
      <c r="L1673" s="13"/>
      <c r="M1673" s="13"/>
      <c r="N1673" s="13"/>
      <c r="O1673" s="13"/>
      <c r="P1673" s="13"/>
      <c r="Q1673" s="13"/>
      <c r="R1673" s="14"/>
      <c r="V1673" s="15" t="s">
        <v>101</v>
      </c>
      <c r="W1673" s="13"/>
      <c r="X1673" s="13"/>
      <c r="Y1673" s="13"/>
      <c r="Z1673" s="13"/>
      <c r="AA1673" s="13"/>
      <c r="AB1673" s="13"/>
      <c r="AC1673" s="13"/>
      <c r="AD1673" s="14"/>
    </row>
    <row r="1674" ht="15.75" customHeight="1">
      <c r="A1674" s="118" t="s">
        <v>4</v>
      </c>
      <c r="B1674" s="119" t="s">
        <v>5</v>
      </c>
      <c r="C1674" s="120" t="s">
        <v>6</v>
      </c>
      <c r="D1674" s="120" t="s">
        <v>7</v>
      </c>
      <c r="E1674" s="120" t="s">
        <v>9</v>
      </c>
      <c r="F1674" s="120" t="s">
        <v>10</v>
      </c>
      <c r="G1674" s="120" t="s">
        <v>11</v>
      </c>
      <c r="H1674" s="121" t="s">
        <v>12</v>
      </c>
      <c r="K1674" s="118" t="s">
        <v>4</v>
      </c>
      <c r="L1674" s="119" t="s">
        <v>5</v>
      </c>
      <c r="M1674" s="120" t="s">
        <v>6</v>
      </c>
      <c r="N1674" s="120" t="s">
        <v>7</v>
      </c>
      <c r="O1674" s="120" t="s">
        <v>9</v>
      </c>
      <c r="P1674" s="120" t="s">
        <v>10</v>
      </c>
      <c r="Q1674" s="120" t="s">
        <v>11</v>
      </c>
      <c r="R1674" s="121" t="s">
        <v>12</v>
      </c>
      <c r="V1674" s="122" t="s">
        <v>4</v>
      </c>
      <c r="W1674" s="123" t="s">
        <v>5</v>
      </c>
      <c r="X1674" s="124" t="s">
        <v>6</v>
      </c>
      <c r="Y1674" s="124" t="s">
        <v>7</v>
      </c>
      <c r="Z1674" s="124" t="s">
        <v>9</v>
      </c>
      <c r="AA1674" s="124" t="s">
        <v>10</v>
      </c>
      <c r="AB1674" s="124" t="s">
        <v>11</v>
      </c>
      <c r="AC1674" s="27" t="s">
        <v>13</v>
      </c>
      <c r="AD1674" s="125" t="s">
        <v>12</v>
      </c>
    </row>
    <row r="1675" ht="15.75" customHeight="1">
      <c r="A1675" s="263">
        <v>22.0</v>
      </c>
      <c r="B1675" s="189">
        <v>6593.0</v>
      </c>
      <c r="C1675" s="190" t="s">
        <v>104</v>
      </c>
      <c r="D1675" s="191" t="s">
        <v>217</v>
      </c>
      <c r="E1675" s="189" t="s">
        <v>8</v>
      </c>
      <c r="F1675" s="150">
        <v>1516.0</v>
      </c>
      <c r="G1675" s="57" t="s">
        <v>15</v>
      </c>
      <c r="H1675" s="293"/>
      <c r="K1675" s="263">
        <v>22.0</v>
      </c>
      <c r="L1675" s="82">
        <v>6786.0</v>
      </c>
      <c r="M1675" s="182" t="s">
        <v>106</v>
      </c>
      <c r="N1675" s="84">
        <v>43902.0</v>
      </c>
      <c r="O1675" s="264" t="s">
        <v>8</v>
      </c>
      <c r="P1675" s="157">
        <v>1610.0</v>
      </c>
      <c r="Q1675" s="65" t="s">
        <v>15</v>
      </c>
      <c r="R1675" s="59"/>
      <c r="V1675" s="265">
        <v>22.0</v>
      </c>
      <c r="W1675" s="91">
        <v>6786.0</v>
      </c>
      <c r="X1675" s="185" t="s">
        <v>106</v>
      </c>
      <c r="Y1675" s="139">
        <v>43902.0</v>
      </c>
      <c r="Z1675" s="266" t="s">
        <v>8</v>
      </c>
      <c r="AA1675" s="71">
        <v>1730.75</v>
      </c>
      <c r="AB1675" s="72" t="s">
        <v>15</v>
      </c>
      <c r="AC1675" s="48" t="s">
        <v>16</v>
      </c>
      <c r="AD1675" s="242"/>
    </row>
    <row r="1676" ht="15.75" customHeight="1">
      <c r="A1676" s="267">
        <v>23.0</v>
      </c>
      <c r="B1676" s="75">
        <v>7324.0</v>
      </c>
      <c r="C1676" s="213" t="s">
        <v>108</v>
      </c>
      <c r="D1676" s="77">
        <v>44795.0</v>
      </c>
      <c r="E1676" s="75" t="s">
        <v>8</v>
      </c>
      <c r="F1676" s="150">
        <v>1516.0</v>
      </c>
      <c r="G1676" s="151" t="s">
        <v>15</v>
      </c>
      <c r="H1676" s="268"/>
      <c r="K1676" s="267">
        <v>23.0</v>
      </c>
      <c r="L1676" s="82">
        <v>7324.0</v>
      </c>
      <c r="M1676" s="182" t="s">
        <v>108</v>
      </c>
      <c r="N1676" s="84">
        <v>44795.0</v>
      </c>
      <c r="O1676" s="82" t="s">
        <v>8</v>
      </c>
      <c r="P1676" s="157">
        <v>1610.0</v>
      </c>
      <c r="Q1676" s="158" t="s">
        <v>15</v>
      </c>
      <c r="R1676" s="269"/>
      <c r="V1676" s="270">
        <v>23.0</v>
      </c>
      <c r="W1676" s="91">
        <v>7324.0</v>
      </c>
      <c r="X1676" s="185" t="s">
        <v>108</v>
      </c>
      <c r="Y1676" s="139">
        <v>44795.0</v>
      </c>
      <c r="Z1676" s="91" t="s">
        <v>8</v>
      </c>
      <c r="AA1676" s="94">
        <v>1730.75</v>
      </c>
      <c r="AB1676" s="165" t="s">
        <v>15</v>
      </c>
      <c r="AC1676" s="48" t="s">
        <v>16</v>
      </c>
      <c r="AD1676" s="271"/>
    </row>
    <row r="1677" ht="15.75" customHeight="1">
      <c r="A1677" s="272"/>
      <c r="B1677" s="142"/>
      <c r="C1677" s="142"/>
      <c r="D1677" s="142"/>
      <c r="E1677" s="142"/>
      <c r="F1677" s="142"/>
      <c r="G1677" s="142"/>
      <c r="H1677" s="142"/>
      <c r="K1677" s="272"/>
      <c r="L1677" s="142"/>
      <c r="M1677" s="142"/>
      <c r="N1677" s="142"/>
      <c r="O1677" s="142"/>
      <c r="P1677" s="142"/>
      <c r="Q1677" s="142"/>
      <c r="R1677" s="142"/>
      <c r="V1677" s="51" t="s">
        <v>109</v>
      </c>
      <c r="W1677" s="4"/>
      <c r="X1677" s="4"/>
      <c r="Y1677" s="4"/>
      <c r="Z1677" s="4"/>
      <c r="AA1677" s="4"/>
      <c r="AB1677" s="4"/>
      <c r="AC1677" s="4"/>
      <c r="AD1677" s="5"/>
    </row>
    <row r="1678" ht="15.75" customHeight="1">
      <c r="A1678" s="50" t="s">
        <v>109</v>
      </c>
      <c r="B1678" s="4"/>
      <c r="C1678" s="4"/>
      <c r="D1678" s="4"/>
      <c r="E1678" s="4"/>
      <c r="F1678" s="4"/>
      <c r="G1678" s="4"/>
      <c r="H1678" s="5"/>
      <c r="K1678" s="50" t="s">
        <v>109</v>
      </c>
      <c r="L1678" s="4"/>
      <c r="M1678" s="4"/>
      <c r="N1678" s="4"/>
      <c r="O1678" s="4"/>
      <c r="P1678" s="4"/>
      <c r="Q1678" s="4"/>
      <c r="R1678" s="5"/>
      <c r="V1678" s="11" t="s">
        <v>110</v>
      </c>
      <c r="W1678" s="9"/>
      <c r="X1678" s="9"/>
      <c r="Y1678" s="9"/>
      <c r="Z1678" s="9"/>
      <c r="AA1678" s="9"/>
      <c r="AB1678" s="9"/>
      <c r="AC1678" s="9"/>
      <c r="AD1678" s="10"/>
    </row>
    <row r="1679" ht="15.75" customHeight="1">
      <c r="A1679" s="8" t="s">
        <v>110</v>
      </c>
      <c r="B1679" s="9"/>
      <c r="C1679" s="9"/>
      <c r="D1679" s="9"/>
      <c r="E1679" s="9"/>
      <c r="F1679" s="9"/>
      <c r="G1679" s="9"/>
      <c r="H1679" s="10"/>
      <c r="K1679" s="8" t="s">
        <v>110</v>
      </c>
      <c r="L1679" s="9"/>
      <c r="M1679" s="9"/>
      <c r="N1679" s="9"/>
      <c r="O1679" s="9"/>
      <c r="P1679" s="9"/>
      <c r="Q1679" s="9"/>
      <c r="R1679" s="10"/>
      <c r="V1679" s="15" t="s">
        <v>111</v>
      </c>
      <c r="W1679" s="13"/>
      <c r="X1679" s="13"/>
      <c r="Y1679" s="13"/>
      <c r="Z1679" s="13"/>
      <c r="AA1679" s="13"/>
      <c r="AB1679" s="13"/>
      <c r="AC1679" s="13"/>
      <c r="AD1679" s="14"/>
    </row>
    <row r="1680" ht="15.75" customHeight="1">
      <c r="A1680" s="12" t="s">
        <v>111</v>
      </c>
      <c r="B1680" s="13"/>
      <c r="C1680" s="13"/>
      <c r="D1680" s="13"/>
      <c r="E1680" s="13"/>
      <c r="F1680" s="13"/>
      <c r="G1680" s="13"/>
      <c r="H1680" s="14"/>
      <c r="K1680" s="12" t="s">
        <v>111</v>
      </c>
      <c r="L1680" s="13"/>
      <c r="M1680" s="13"/>
      <c r="N1680" s="13"/>
      <c r="O1680" s="13"/>
      <c r="P1680" s="13"/>
      <c r="Q1680" s="13"/>
      <c r="R1680" s="14"/>
      <c r="V1680" s="122" t="s">
        <v>4</v>
      </c>
      <c r="W1680" s="123" t="s">
        <v>5</v>
      </c>
      <c r="X1680" s="124" t="s">
        <v>6</v>
      </c>
      <c r="Y1680" s="124" t="s">
        <v>7</v>
      </c>
      <c r="Z1680" s="124" t="s">
        <v>9</v>
      </c>
      <c r="AA1680" s="124" t="s">
        <v>10</v>
      </c>
      <c r="AB1680" s="124" t="s">
        <v>11</v>
      </c>
      <c r="AC1680" s="27" t="s">
        <v>13</v>
      </c>
      <c r="AD1680" s="125" t="s">
        <v>12</v>
      </c>
    </row>
    <row r="1681" ht="15.75" customHeight="1">
      <c r="A1681" s="118" t="s">
        <v>4</v>
      </c>
      <c r="B1681" s="119" t="s">
        <v>5</v>
      </c>
      <c r="C1681" s="120" t="s">
        <v>6</v>
      </c>
      <c r="D1681" s="120" t="s">
        <v>7</v>
      </c>
      <c r="E1681" s="120" t="s">
        <v>9</v>
      </c>
      <c r="F1681" s="120" t="s">
        <v>10</v>
      </c>
      <c r="G1681" s="120" t="s">
        <v>11</v>
      </c>
      <c r="H1681" s="121" t="s">
        <v>12</v>
      </c>
      <c r="K1681" s="118" t="s">
        <v>4</v>
      </c>
      <c r="L1681" s="119" t="s">
        <v>5</v>
      </c>
      <c r="M1681" s="120" t="s">
        <v>6</v>
      </c>
      <c r="N1681" s="120" t="s">
        <v>7</v>
      </c>
      <c r="O1681" s="120" t="s">
        <v>9</v>
      </c>
      <c r="P1681" s="120" t="s">
        <v>10</v>
      </c>
      <c r="Q1681" s="120" t="s">
        <v>11</v>
      </c>
      <c r="R1681" s="121" t="s">
        <v>12</v>
      </c>
      <c r="V1681" s="276">
        <v>24.0</v>
      </c>
      <c r="W1681" s="67">
        <v>5148.0</v>
      </c>
      <c r="X1681" s="68" t="s">
        <v>114</v>
      </c>
      <c r="Y1681" s="69">
        <v>41580.0</v>
      </c>
      <c r="Z1681" s="277" t="s">
        <v>8</v>
      </c>
      <c r="AA1681" s="46">
        <v>1730.75</v>
      </c>
      <c r="AB1681" s="165" t="s">
        <v>15</v>
      </c>
      <c r="AC1681" s="48" t="s">
        <v>16</v>
      </c>
      <c r="AD1681" s="278"/>
    </row>
    <row r="1682" ht="15.75" customHeight="1">
      <c r="A1682" s="273">
        <v>24.0</v>
      </c>
      <c r="B1682" s="75">
        <v>7443.0</v>
      </c>
      <c r="C1682" s="213" t="s">
        <v>113</v>
      </c>
      <c r="D1682" s="191">
        <v>45026.0</v>
      </c>
      <c r="E1682" s="274" t="s">
        <v>8</v>
      </c>
      <c r="F1682" s="201">
        <v>1516.0</v>
      </c>
      <c r="G1682" s="151" t="s">
        <v>15</v>
      </c>
      <c r="H1682" s="217"/>
      <c r="K1682" s="273">
        <v>24.0</v>
      </c>
      <c r="L1682" s="60">
        <v>5148.0</v>
      </c>
      <c r="M1682" s="61" t="s">
        <v>114</v>
      </c>
      <c r="N1682" s="62">
        <v>41580.0</v>
      </c>
      <c r="O1682" s="275" t="s">
        <v>8</v>
      </c>
      <c r="P1682" s="205">
        <v>1610.0</v>
      </c>
      <c r="Q1682" s="158" t="s">
        <v>15</v>
      </c>
      <c r="R1682" s="210"/>
      <c r="V1682" s="99"/>
      <c r="W1682" s="98"/>
      <c r="X1682" s="98"/>
      <c r="Y1682" s="98"/>
      <c r="Z1682" s="98"/>
      <c r="AA1682" s="98"/>
      <c r="AB1682" s="98"/>
      <c r="AC1682" s="98"/>
      <c r="AD1682" s="98"/>
    </row>
    <row r="1683" ht="15.75" customHeight="1">
      <c r="A1683" s="97"/>
      <c r="B1683" s="98"/>
      <c r="C1683" s="98"/>
      <c r="D1683" s="98"/>
      <c r="E1683" s="98"/>
      <c r="F1683" s="98"/>
      <c r="G1683" s="98"/>
      <c r="H1683" s="98"/>
      <c r="K1683" s="97"/>
      <c r="L1683" s="98"/>
      <c r="M1683" s="98"/>
      <c r="N1683" s="98"/>
      <c r="O1683" s="98"/>
      <c r="P1683" s="98"/>
      <c r="Q1683" s="98"/>
      <c r="R1683" s="98"/>
      <c r="V1683" s="51" t="s">
        <v>115</v>
      </c>
      <c r="W1683" s="4"/>
      <c r="X1683" s="4"/>
      <c r="Y1683" s="4"/>
      <c r="Z1683" s="4"/>
      <c r="AA1683" s="4"/>
      <c r="AB1683" s="4"/>
      <c r="AC1683" s="4"/>
      <c r="AD1683" s="5"/>
    </row>
    <row r="1684" ht="15.75" customHeight="1">
      <c r="A1684" s="50" t="s">
        <v>115</v>
      </c>
      <c r="B1684" s="4"/>
      <c r="C1684" s="4"/>
      <c r="D1684" s="4"/>
      <c r="E1684" s="4"/>
      <c r="F1684" s="4"/>
      <c r="G1684" s="4"/>
      <c r="H1684" s="5"/>
      <c r="K1684" s="50" t="s">
        <v>115</v>
      </c>
      <c r="L1684" s="4"/>
      <c r="M1684" s="4"/>
      <c r="N1684" s="4"/>
      <c r="O1684" s="4"/>
      <c r="P1684" s="4"/>
      <c r="Q1684" s="4"/>
      <c r="R1684" s="5"/>
      <c r="V1684" s="11" t="s">
        <v>116</v>
      </c>
      <c r="W1684" s="9"/>
      <c r="X1684" s="9"/>
      <c r="Y1684" s="9"/>
      <c r="Z1684" s="9"/>
      <c r="AA1684" s="9"/>
      <c r="AB1684" s="9"/>
      <c r="AC1684" s="9"/>
      <c r="AD1684" s="10"/>
    </row>
    <row r="1685" ht="15.75" customHeight="1">
      <c r="A1685" s="8" t="s">
        <v>116</v>
      </c>
      <c r="B1685" s="9"/>
      <c r="C1685" s="9"/>
      <c r="D1685" s="9"/>
      <c r="E1685" s="9"/>
      <c r="F1685" s="9"/>
      <c r="G1685" s="9"/>
      <c r="H1685" s="10"/>
      <c r="K1685" s="8" t="s">
        <v>116</v>
      </c>
      <c r="L1685" s="9"/>
      <c r="M1685" s="9"/>
      <c r="N1685" s="9"/>
      <c r="O1685" s="9"/>
      <c r="P1685" s="9"/>
      <c r="Q1685" s="9"/>
      <c r="R1685" s="10"/>
      <c r="V1685" s="15" t="s">
        <v>117</v>
      </c>
      <c r="W1685" s="13"/>
      <c r="X1685" s="13"/>
      <c r="Y1685" s="13"/>
      <c r="Z1685" s="13"/>
      <c r="AA1685" s="13"/>
      <c r="AB1685" s="13"/>
      <c r="AC1685" s="13"/>
      <c r="AD1685" s="14"/>
    </row>
    <row r="1686" ht="15.75" customHeight="1">
      <c r="A1686" s="12" t="s">
        <v>117</v>
      </c>
      <c r="B1686" s="13"/>
      <c r="C1686" s="13"/>
      <c r="D1686" s="13"/>
      <c r="E1686" s="13"/>
      <c r="F1686" s="13"/>
      <c r="G1686" s="13"/>
      <c r="H1686" s="14"/>
      <c r="K1686" s="12" t="s">
        <v>117</v>
      </c>
      <c r="L1686" s="13"/>
      <c r="M1686" s="13"/>
      <c r="N1686" s="13"/>
      <c r="O1686" s="13"/>
      <c r="P1686" s="13"/>
      <c r="Q1686" s="13"/>
      <c r="R1686" s="14"/>
      <c r="V1686" s="122" t="s">
        <v>4</v>
      </c>
      <c r="W1686" s="123" t="s">
        <v>5</v>
      </c>
      <c r="X1686" s="124" t="s">
        <v>6</v>
      </c>
      <c r="Y1686" s="124" t="s">
        <v>7</v>
      </c>
      <c r="Z1686" s="124" t="s">
        <v>9</v>
      </c>
      <c r="AA1686" s="124" t="s">
        <v>10</v>
      </c>
      <c r="AB1686" s="124" t="s">
        <v>11</v>
      </c>
      <c r="AC1686" s="27" t="s">
        <v>13</v>
      </c>
      <c r="AD1686" s="125" t="s">
        <v>12</v>
      </c>
    </row>
    <row r="1687" ht="15.75" customHeight="1">
      <c r="A1687" s="118" t="s">
        <v>4</v>
      </c>
      <c r="B1687" s="119" t="s">
        <v>5</v>
      </c>
      <c r="C1687" s="120" t="s">
        <v>6</v>
      </c>
      <c r="D1687" s="120" t="s">
        <v>7</v>
      </c>
      <c r="E1687" s="120" t="s">
        <v>9</v>
      </c>
      <c r="F1687" s="120" t="s">
        <v>10</v>
      </c>
      <c r="G1687" s="120" t="s">
        <v>11</v>
      </c>
      <c r="H1687" s="121" t="s">
        <v>12</v>
      </c>
      <c r="K1687" s="118" t="s">
        <v>4</v>
      </c>
      <c r="L1687" s="119" t="s">
        <v>5</v>
      </c>
      <c r="M1687" s="120" t="s">
        <v>6</v>
      </c>
      <c r="N1687" s="120" t="s">
        <v>7</v>
      </c>
      <c r="O1687" s="120" t="s">
        <v>9</v>
      </c>
      <c r="P1687" s="120" t="s">
        <v>10</v>
      </c>
      <c r="Q1687" s="120" t="s">
        <v>11</v>
      </c>
      <c r="R1687" s="121" t="s">
        <v>12</v>
      </c>
      <c r="V1687" s="233">
        <v>25.0</v>
      </c>
      <c r="W1687" s="234">
        <v>7262.0</v>
      </c>
      <c r="X1687" s="235" t="s">
        <v>118</v>
      </c>
      <c r="Y1687" s="236">
        <v>44718.0</v>
      </c>
      <c r="Z1687" s="234" t="s">
        <v>8</v>
      </c>
      <c r="AA1687" s="46">
        <v>1730.75</v>
      </c>
      <c r="AB1687" s="281" t="s">
        <v>15</v>
      </c>
      <c r="AC1687" s="48" t="s">
        <v>16</v>
      </c>
      <c r="AD1687" s="278"/>
    </row>
    <row r="1688" ht="15.75" customHeight="1">
      <c r="A1688" s="229">
        <v>25.0</v>
      </c>
      <c r="B1688" s="127">
        <v>7262.0</v>
      </c>
      <c r="C1688" s="230" t="s">
        <v>118</v>
      </c>
      <c r="D1688" s="129">
        <v>44718.0</v>
      </c>
      <c r="E1688" s="127" t="s">
        <v>8</v>
      </c>
      <c r="F1688" s="130">
        <v>1516.0</v>
      </c>
      <c r="G1688" s="279" t="s">
        <v>15</v>
      </c>
      <c r="H1688" s="238"/>
      <c r="K1688" s="229">
        <v>25.0</v>
      </c>
      <c r="L1688" s="134">
        <v>7262.0</v>
      </c>
      <c r="M1688" s="232" t="s">
        <v>118</v>
      </c>
      <c r="N1688" s="136">
        <v>44718.0</v>
      </c>
      <c r="O1688" s="134" t="s">
        <v>8</v>
      </c>
      <c r="P1688" s="137">
        <v>1610.0</v>
      </c>
      <c r="Q1688" s="280" t="s">
        <v>15</v>
      </c>
      <c r="R1688" s="111"/>
      <c r="V1688" s="99"/>
      <c r="W1688" s="98"/>
      <c r="X1688" s="98"/>
      <c r="Y1688" s="98"/>
      <c r="Z1688" s="98"/>
      <c r="AA1688" s="98"/>
      <c r="AB1688" s="98"/>
      <c r="AC1688" s="98"/>
      <c r="AD1688" s="98"/>
    </row>
    <row r="1689" ht="15.75" customHeight="1">
      <c r="A1689" s="97"/>
      <c r="B1689" s="98"/>
      <c r="C1689" s="98"/>
      <c r="D1689" s="98"/>
      <c r="E1689" s="98"/>
      <c r="F1689" s="98"/>
      <c r="G1689" s="98"/>
      <c r="H1689" s="98"/>
      <c r="K1689" s="97"/>
      <c r="L1689" s="98"/>
      <c r="M1689" s="98"/>
      <c r="N1689" s="98"/>
      <c r="O1689" s="98"/>
      <c r="P1689" s="98"/>
      <c r="Q1689" s="98"/>
      <c r="R1689" s="98"/>
      <c r="V1689" s="51" t="s">
        <v>120</v>
      </c>
      <c r="W1689" s="4"/>
      <c r="X1689" s="4"/>
      <c r="Y1689" s="4"/>
      <c r="Z1689" s="4"/>
      <c r="AA1689" s="4"/>
      <c r="AB1689" s="4"/>
      <c r="AC1689" s="4"/>
      <c r="AD1689" s="5"/>
    </row>
    <row r="1690" ht="15.75" customHeight="1">
      <c r="A1690" s="50" t="s">
        <v>120</v>
      </c>
      <c r="B1690" s="4"/>
      <c r="C1690" s="4"/>
      <c r="D1690" s="4"/>
      <c r="E1690" s="4"/>
      <c r="F1690" s="4"/>
      <c r="G1690" s="4"/>
      <c r="H1690" s="5"/>
      <c r="K1690" s="50" t="s">
        <v>120</v>
      </c>
      <c r="L1690" s="4"/>
      <c r="M1690" s="4"/>
      <c r="N1690" s="4"/>
      <c r="O1690" s="4"/>
      <c r="P1690" s="4"/>
      <c r="Q1690" s="4"/>
      <c r="R1690" s="5"/>
      <c r="V1690" s="11" t="s">
        <v>121</v>
      </c>
      <c r="W1690" s="9"/>
      <c r="X1690" s="9"/>
      <c r="Y1690" s="9"/>
      <c r="Z1690" s="9"/>
      <c r="AA1690" s="9"/>
      <c r="AB1690" s="9"/>
      <c r="AC1690" s="9"/>
      <c r="AD1690" s="10"/>
    </row>
    <row r="1691" ht="15.75" customHeight="1">
      <c r="A1691" s="8" t="s">
        <v>121</v>
      </c>
      <c r="B1691" s="9"/>
      <c r="C1691" s="9"/>
      <c r="D1691" s="9"/>
      <c r="E1691" s="9"/>
      <c r="F1691" s="9"/>
      <c r="G1691" s="9"/>
      <c r="H1691" s="10"/>
      <c r="K1691" s="8" t="s">
        <v>121</v>
      </c>
      <c r="L1691" s="9"/>
      <c r="M1691" s="9"/>
      <c r="N1691" s="9"/>
      <c r="O1691" s="9"/>
      <c r="P1691" s="9"/>
      <c r="Q1691" s="9"/>
      <c r="R1691" s="10"/>
      <c r="V1691" s="15" t="s">
        <v>122</v>
      </c>
      <c r="W1691" s="13"/>
      <c r="X1691" s="13"/>
      <c r="Y1691" s="13"/>
      <c r="Z1691" s="13"/>
      <c r="AA1691" s="13"/>
      <c r="AB1691" s="13"/>
      <c r="AC1691" s="13"/>
      <c r="AD1691" s="14"/>
    </row>
    <row r="1692" ht="15.75" customHeight="1">
      <c r="A1692" s="12" t="s">
        <v>122</v>
      </c>
      <c r="B1692" s="13"/>
      <c r="C1692" s="13"/>
      <c r="D1692" s="13"/>
      <c r="E1692" s="13"/>
      <c r="F1692" s="13"/>
      <c r="G1692" s="13"/>
      <c r="H1692" s="14"/>
      <c r="K1692" s="12" t="s">
        <v>122</v>
      </c>
      <c r="L1692" s="13"/>
      <c r="M1692" s="13"/>
      <c r="N1692" s="13"/>
      <c r="O1692" s="13"/>
      <c r="P1692" s="13"/>
      <c r="Q1692" s="13"/>
      <c r="R1692" s="14"/>
      <c r="V1692" s="286" t="s">
        <v>4</v>
      </c>
      <c r="W1692" s="287" t="s">
        <v>5</v>
      </c>
      <c r="X1692" s="288" t="s">
        <v>6</v>
      </c>
      <c r="Y1692" s="288" t="s">
        <v>7</v>
      </c>
      <c r="Z1692" s="288" t="s">
        <v>9</v>
      </c>
      <c r="AA1692" s="288" t="s">
        <v>10</v>
      </c>
      <c r="AB1692" s="288" t="s">
        <v>11</v>
      </c>
      <c r="AC1692" s="27" t="s">
        <v>13</v>
      </c>
      <c r="AD1692" s="289" t="s">
        <v>12</v>
      </c>
    </row>
    <row r="1693" ht="15.75" customHeight="1">
      <c r="A1693" s="282" t="s">
        <v>4</v>
      </c>
      <c r="B1693" s="283" t="s">
        <v>5</v>
      </c>
      <c r="C1693" s="284" t="s">
        <v>6</v>
      </c>
      <c r="D1693" s="284" t="s">
        <v>7</v>
      </c>
      <c r="E1693" s="284" t="s">
        <v>9</v>
      </c>
      <c r="F1693" s="284" t="s">
        <v>10</v>
      </c>
      <c r="G1693" s="284" t="s">
        <v>11</v>
      </c>
      <c r="H1693" s="285" t="s">
        <v>12</v>
      </c>
      <c r="K1693" s="282" t="s">
        <v>4</v>
      </c>
      <c r="L1693" s="283" t="s">
        <v>5</v>
      </c>
      <c r="M1693" s="284" t="s">
        <v>6</v>
      </c>
      <c r="N1693" s="284" t="s">
        <v>7</v>
      </c>
      <c r="O1693" s="284" t="s">
        <v>9</v>
      </c>
      <c r="P1693" s="284" t="s">
        <v>10</v>
      </c>
      <c r="Q1693" s="284" t="s">
        <v>11</v>
      </c>
      <c r="R1693" s="285" t="s">
        <v>12</v>
      </c>
      <c r="V1693" s="246">
        <v>26.0</v>
      </c>
      <c r="W1693" s="164">
        <v>7242.0</v>
      </c>
      <c r="X1693" s="247" t="s">
        <v>123</v>
      </c>
      <c r="Y1693" s="248">
        <v>44718.0</v>
      </c>
      <c r="Z1693" s="164" t="s">
        <v>8</v>
      </c>
      <c r="AA1693" s="71">
        <v>1730.75</v>
      </c>
      <c r="AB1693" s="72" t="s">
        <v>15</v>
      </c>
      <c r="AC1693" s="48" t="s">
        <v>16</v>
      </c>
      <c r="AD1693" s="392"/>
    </row>
    <row r="1694" ht="15.75" customHeight="1">
      <c r="A1694" s="243">
        <v>26.0</v>
      </c>
      <c r="B1694" s="53">
        <v>7242.0</v>
      </c>
      <c r="C1694" s="54" t="s">
        <v>123</v>
      </c>
      <c r="D1694" s="55">
        <v>44718.0</v>
      </c>
      <c r="E1694" s="53" t="s">
        <v>8</v>
      </c>
      <c r="F1694" s="56">
        <v>1516.0</v>
      </c>
      <c r="G1694" s="57" t="s">
        <v>15</v>
      </c>
      <c r="H1694" s="262"/>
      <c r="K1694" s="243">
        <v>26.0</v>
      </c>
      <c r="L1694" s="183">
        <v>7242.0</v>
      </c>
      <c r="M1694" s="244" t="s">
        <v>123</v>
      </c>
      <c r="N1694" s="245">
        <v>44718.0</v>
      </c>
      <c r="O1694" s="183" t="s">
        <v>8</v>
      </c>
      <c r="P1694" s="64">
        <v>1610.0</v>
      </c>
      <c r="Q1694" s="65" t="s">
        <v>15</v>
      </c>
      <c r="R1694" s="59" t="s">
        <v>254</v>
      </c>
      <c r="V1694" s="173">
        <v>27.0</v>
      </c>
      <c r="W1694" s="174">
        <v>7266.0</v>
      </c>
      <c r="X1694" s="175" t="s">
        <v>125</v>
      </c>
      <c r="Y1694" s="176">
        <v>44718.0</v>
      </c>
      <c r="Z1694" s="174" t="s">
        <v>8</v>
      </c>
      <c r="AA1694" s="94">
        <v>1730.75</v>
      </c>
      <c r="AB1694" s="292" t="s">
        <v>15</v>
      </c>
      <c r="AC1694" s="48" t="s">
        <v>16</v>
      </c>
      <c r="AD1694" s="254"/>
    </row>
    <row r="1695" ht="15.75" customHeight="1">
      <c r="A1695" s="166">
        <v>27.0</v>
      </c>
      <c r="B1695" s="167">
        <v>7266.0</v>
      </c>
      <c r="C1695" s="168" t="s">
        <v>125</v>
      </c>
      <c r="D1695" s="169">
        <v>44718.0</v>
      </c>
      <c r="E1695" s="167" t="s">
        <v>8</v>
      </c>
      <c r="F1695" s="79">
        <v>1516.0</v>
      </c>
      <c r="G1695" s="290" t="s">
        <v>15</v>
      </c>
      <c r="H1695" s="253"/>
      <c r="K1695" s="166">
        <v>27.0</v>
      </c>
      <c r="L1695" s="170">
        <v>7266.0</v>
      </c>
      <c r="M1695" s="171" t="s">
        <v>125</v>
      </c>
      <c r="N1695" s="172">
        <v>44718.0</v>
      </c>
      <c r="O1695" s="170" t="s">
        <v>8</v>
      </c>
      <c r="P1695" s="88">
        <v>1610.0</v>
      </c>
      <c r="Q1695" s="291" t="s">
        <v>15</v>
      </c>
      <c r="R1695" s="253"/>
      <c r="V1695" s="99"/>
      <c r="W1695" s="98"/>
      <c r="X1695" s="98"/>
      <c r="Y1695" s="98"/>
      <c r="Z1695" s="98"/>
      <c r="AA1695" s="98"/>
      <c r="AB1695" s="98"/>
      <c r="AC1695" s="98"/>
      <c r="AD1695" s="98"/>
    </row>
    <row r="1696" ht="15.75" customHeight="1">
      <c r="A1696" s="97"/>
      <c r="B1696" s="98"/>
      <c r="C1696" s="98"/>
      <c r="D1696" s="98"/>
      <c r="E1696" s="98"/>
      <c r="F1696" s="98"/>
      <c r="G1696" s="98"/>
      <c r="H1696" s="98"/>
      <c r="K1696" s="97"/>
      <c r="L1696" s="98"/>
      <c r="M1696" s="98"/>
      <c r="N1696" s="98"/>
      <c r="O1696" s="98"/>
      <c r="P1696" s="98"/>
      <c r="Q1696" s="98"/>
      <c r="R1696" s="98"/>
      <c r="V1696" s="51" t="s">
        <v>127</v>
      </c>
      <c r="W1696" s="4"/>
      <c r="X1696" s="4"/>
      <c r="Y1696" s="4"/>
      <c r="Z1696" s="4"/>
      <c r="AA1696" s="4"/>
      <c r="AB1696" s="4"/>
      <c r="AC1696" s="4"/>
      <c r="AD1696" s="5"/>
    </row>
    <row r="1697" ht="15.75" customHeight="1">
      <c r="A1697" s="50" t="s">
        <v>127</v>
      </c>
      <c r="B1697" s="4"/>
      <c r="C1697" s="4"/>
      <c r="D1697" s="4"/>
      <c r="E1697" s="4"/>
      <c r="F1697" s="4"/>
      <c r="G1697" s="4"/>
      <c r="H1697" s="5"/>
      <c r="K1697" s="50" t="s">
        <v>127</v>
      </c>
      <c r="L1697" s="4"/>
      <c r="M1697" s="4"/>
      <c r="N1697" s="4"/>
      <c r="O1697" s="4"/>
      <c r="P1697" s="4"/>
      <c r="Q1697" s="4"/>
      <c r="R1697" s="5"/>
      <c r="V1697" s="11" t="s">
        <v>128</v>
      </c>
      <c r="W1697" s="9"/>
      <c r="X1697" s="9"/>
      <c r="Y1697" s="9"/>
      <c r="Z1697" s="9"/>
      <c r="AA1697" s="9"/>
      <c r="AB1697" s="9"/>
      <c r="AC1697" s="9"/>
      <c r="AD1697" s="10"/>
    </row>
    <row r="1698" ht="15.75" customHeight="1">
      <c r="A1698" s="8" t="s">
        <v>128</v>
      </c>
      <c r="B1698" s="9"/>
      <c r="C1698" s="9"/>
      <c r="D1698" s="9"/>
      <c r="E1698" s="9"/>
      <c r="F1698" s="9"/>
      <c r="G1698" s="9"/>
      <c r="H1698" s="10"/>
      <c r="K1698" s="8" t="s">
        <v>128</v>
      </c>
      <c r="L1698" s="9"/>
      <c r="M1698" s="9"/>
      <c r="N1698" s="9"/>
      <c r="O1698" s="9"/>
      <c r="P1698" s="9"/>
      <c r="Q1698" s="9"/>
      <c r="R1698" s="10"/>
      <c r="V1698" s="15" t="s">
        <v>129</v>
      </c>
      <c r="W1698" s="13"/>
      <c r="X1698" s="13"/>
      <c r="Y1698" s="13"/>
      <c r="Z1698" s="13"/>
      <c r="AA1698" s="13"/>
      <c r="AB1698" s="13"/>
      <c r="AC1698" s="13"/>
      <c r="AD1698" s="14"/>
    </row>
    <row r="1699" ht="15.75" customHeight="1">
      <c r="A1699" s="12" t="s">
        <v>129</v>
      </c>
      <c r="B1699" s="13"/>
      <c r="C1699" s="13"/>
      <c r="D1699" s="13"/>
      <c r="E1699" s="13"/>
      <c r="F1699" s="13"/>
      <c r="G1699" s="13"/>
      <c r="H1699" s="14"/>
      <c r="K1699" s="12" t="s">
        <v>129</v>
      </c>
      <c r="L1699" s="13"/>
      <c r="M1699" s="13"/>
      <c r="N1699" s="13"/>
      <c r="O1699" s="13"/>
      <c r="P1699" s="13"/>
      <c r="Q1699" s="13"/>
      <c r="R1699" s="14"/>
      <c r="V1699" s="286" t="s">
        <v>4</v>
      </c>
      <c r="W1699" s="287" t="s">
        <v>5</v>
      </c>
      <c r="X1699" s="288" t="s">
        <v>6</v>
      </c>
      <c r="Y1699" s="288" t="s">
        <v>7</v>
      </c>
      <c r="Z1699" s="288" t="s">
        <v>9</v>
      </c>
      <c r="AA1699" s="288" t="s">
        <v>10</v>
      </c>
      <c r="AB1699" s="288" t="s">
        <v>11</v>
      </c>
      <c r="AC1699" s="27" t="s">
        <v>13</v>
      </c>
      <c r="AD1699" s="289" t="s">
        <v>12</v>
      </c>
    </row>
    <row r="1700" ht="15.75" customHeight="1">
      <c r="A1700" s="282" t="s">
        <v>4</v>
      </c>
      <c r="B1700" s="283" t="s">
        <v>5</v>
      </c>
      <c r="C1700" s="284" t="s">
        <v>6</v>
      </c>
      <c r="D1700" s="284" t="s">
        <v>7</v>
      </c>
      <c r="E1700" s="284" t="s">
        <v>9</v>
      </c>
      <c r="F1700" s="284" t="s">
        <v>10</v>
      </c>
      <c r="G1700" s="284" t="s">
        <v>11</v>
      </c>
      <c r="H1700" s="285" t="s">
        <v>12</v>
      </c>
      <c r="K1700" s="282" t="s">
        <v>4</v>
      </c>
      <c r="L1700" s="283" t="s">
        <v>5</v>
      </c>
      <c r="M1700" s="284" t="s">
        <v>6</v>
      </c>
      <c r="N1700" s="284" t="s">
        <v>7</v>
      </c>
      <c r="O1700" s="284" t="s">
        <v>9</v>
      </c>
      <c r="P1700" s="284" t="s">
        <v>10</v>
      </c>
      <c r="Q1700" s="284" t="s">
        <v>11</v>
      </c>
      <c r="R1700" s="285" t="s">
        <v>12</v>
      </c>
      <c r="V1700" s="91">
        <v>28.0</v>
      </c>
      <c r="W1700" s="67">
        <v>589.0</v>
      </c>
      <c r="X1700" s="197" t="s">
        <v>130</v>
      </c>
      <c r="Y1700" s="296">
        <v>36102.0</v>
      </c>
      <c r="Z1700" s="297" t="s">
        <v>8</v>
      </c>
      <c r="AA1700" s="298">
        <v>1730.75</v>
      </c>
      <c r="AB1700" s="292" t="s">
        <v>15</v>
      </c>
      <c r="AC1700" s="48" t="s">
        <v>16</v>
      </c>
      <c r="AD1700" s="278"/>
    </row>
    <row r="1701" ht="15.75" customHeight="1">
      <c r="A1701" s="181">
        <v>28.0</v>
      </c>
      <c r="B1701" s="53">
        <v>6786.0</v>
      </c>
      <c r="C1701" s="54" t="s">
        <v>106</v>
      </c>
      <c r="D1701" s="55">
        <v>43902.0</v>
      </c>
      <c r="E1701" s="53" t="s">
        <v>8</v>
      </c>
      <c r="F1701" s="56">
        <v>1516.0</v>
      </c>
      <c r="G1701" s="57" t="s">
        <v>15</v>
      </c>
      <c r="H1701" s="293"/>
      <c r="K1701" s="181">
        <v>28.0</v>
      </c>
      <c r="L1701" s="60">
        <v>4075.0</v>
      </c>
      <c r="M1701" s="294" t="s">
        <v>82</v>
      </c>
      <c r="N1701" s="295">
        <v>40976.0</v>
      </c>
      <c r="O1701" s="78" t="s">
        <v>8</v>
      </c>
      <c r="P1701" s="64">
        <v>1610.0</v>
      </c>
      <c r="Q1701" s="65" t="s">
        <v>15</v>
      </c>
      <c r="R1701" s="293"/>
      <c r="V1701" s="91">
        <v>29.0</v>
      </c>
      <c r="W1701" s="67">
        <v>4075.0</v>
      </c>
      <c r="X1701" s="197" t="s">
        <v>82</v>
      </c>
      <c r="Y1701" s="296">
        <v>40976.0</v>
      </c>
      <c r="Z1701" s="297" t="s">
        <v>8</v>
      </c>
      <c r="AA1701" s="306">
        <v>1730.75</v>
      </c>
      <c r="AB1701" s="292" t="s">
        <v>15</v>
      </c>
      <c r="AC1701" s="48" t="s">
        <v>16</v>
      </c>
      <c r="AD1701" s="307"/>
    </row>
    <row r="1702" ht="15.75" customHeight="1">
      <c r="A1702" s="188">
        <v>29.0</v>
      </c>
      <c r="B1702" s="300">
        <v>589.0</v>
      </c>
      <c r="C1702" s="301" t="s">
        <v>130</v>
      </c>
      <c r="D1702" s="302">
        <v>36102.0</v>
      </c>
      <c r="E1702" s="300" t="s">
        <v>8</v>
      </c>
      <c r="F1702" s="79">
        <v>1516.0</v>
      </c>
      <c r="G1702" s="290" t="s">
        <v>15</v>
      </c>
      <c r="H1702" s="210"/>
      <c r="K1702" s="188">
        <v>29.0</v>
      </c>
      <c r="L1702" s="303">
        <v>589.0</v>
      </c>
      <c r="M1702" s="304" t="s">
        <v>130</v>
      </c>
      <c r="N1702" s="305">
        <v>36102.0</v>
      </c>
      <c r="O1702" s="303" t="s">
        <v>8</v>
      </c>
      <c r="P1702" s="88">
        <v>1610.0</v>
      </c>
      <c r="Q1702" s="291" t="s">
        <v>15</v>
      </c>
      <c r="R1702" s="210"/>
      <c r="V1702" s="220" t="s">
        <v>132</v>
      </c>
      <c r="W1702" s="9"/>
      <c r="X1702" s="9"/>
      <c r="Y1702" s="9"/>
      <c r="Z1702" s="9"/>
      <c r="AA1702" s="9"/>
      <c r="AB1702" s="9"/>
      <c r="AC1702" s="9"/>
      <c r="AD1702" s="10"/>
    </row>
    <row r="1703" ht="15.75" customHeight="1">
      <c r="A1703" s="308"/>
      <c r="B1703" s="309"/>
      <c r="C1703" s="310"/>
      <c r="D1703" s="311"/>
      <c r="E1703" s="309"/>
      <c r="F1703" s="312"/>
      <c r="G1703" s="313"/>
      <c r="H1703" s="314"/>
      <c r="K1703" s="308"/>
      <c r="L1703" s="309"/>
      <c r="M1703" s="310"/>
      <c r="N1703" s="311"/>
      <c r="O1703" s="309"/>
      <c r="P1703" s="312"/>
      <c r="Q1703" s="313"/>
      <c r="R1703" s="314"/>
      <c r="V1703" s="11" t="s">
        <v>133</v>
      </c>
      <c r="W1703" s="9"/>
      <c r="X1703" s="9"/>
      <c r="Y1703" s="9"/>
      <c r="Z1703" s="9"/>
      <c r="AA1703" s="9"/>
      <c r="AB1703" s="9"/>
      <c r="AC1703" s="9"/>
      <c r="AD1703" s="10"/>
    </row>
    <row r="1704" ht="15.75" customHeight="1">
      <c r="A1704" s="50" t="s">
        <v>132</v>
      </c>
      <c r="B1704" s="4"/>
      <c r="C1704" s="4"/>
      <c r="D1704" s="4"/>
      <c r="E1704" s="4"/>
      <c r="F1704" s="4"/>
      <c r="G1704" s="4"/>
      <c r="H1704" s="5"/>
      <c r="K1704" s="50" t="s">
        <v>132</v>
      </c>
      <c r="L1704" s="4"/>
      <c r="M1704" s="4"/>
      <c r="N1704" s="4"/>
      <c r="O1704" s="4"/>
      <c r="P1704" s="4"/>
      <c r="Q1704" s="4"/>
      <c r="R1704" s="5"/>
      <c r="V1704" s="11" t="s">
        <v>134</v>
      </c>
      <c r="W1704" s="9"/>
      <c r="X1704" s="9"/>
      <c r="Y1704" s="9"/>
      <c r="Z1704" s="9"/>
      <c r="AA1704" s="9"/>
      <c r="AB1704" s="9"/>
      <c r="AC1704" s="9"/>
      <c r="AD1704" s="10"/>
    </row>
    <row r="1705" ht="15.75" customHeight="1">
      <c r="A1705" s="8" t="s">
        <v>133</v>
      </c>
      <c r="B1705" s="9"/>
      <c r="C1705" s="9"/>
      <c r="D1705" s="9"/>
      <c r="E1705" s="9"/>
      <c r="F1705" s="9"/>
      <c r="G1705" s="9"/>
      <c r="H1705" s="10"/>
      <c r="K1705" s="8" t="s">
        <v>133</v>
      </c>
      <c r="L1705" s="9"/>
      <c r="M1705" s="9"/>
      <c r="N1705" s="9"/>
      <c r="O1705" s="9"/>
      <c r="P1705" s="9"/>
      <c r="Q1705" s="9"/>
      <c r="R1705" s="10"/>
      <c r="V1705" s="15" t="s">
        <v>129</v>
      </c>
      <c r="W1705" s="13"/>
      <c r="X1705" s="13"/>
      <c r="Y1705" s="13"/>
      <c r="Z1705" s="13"/>
      <c r="AA1705" s="13"/>
      <c r="AB1705" s="13"/>
      <c r="AC1705" s="13"/>
      <c r="AD1705" s="14"/>
    </row>
    <row r="1706" ht="15.75" customHeight="1">
      <c r="A1706" s="8" t="s">
        <v>134</v>
      </c>
      <c r="B1706" s="9"/>
      <c r="C1706" s="9"/>
      <c r="D1706" s="9"/>
      <c r="E1706" s="9"/>
      <c r="F1706" s="9"/>
      <c r="G1706" s="9"/>
      <c r="H1706" s="10"/>
      <c r="K1706" s="8" t="s">
        <v>134</v>
      </c>
      <c r="L1706" s="9"/>
      <c r="M1706" s="9"/>
      <c r="N1706" s="9"/>
      <c r="O1706" s="9"/>
      <c r="P1706" s="9"/>
      <c r="Q1706" s="9"/>
      <c r="R1706" s="10"/>
      <c r="V1706" s="122" t="s">
        <v>4</v>
      </c>
      <c r="W1706" s="123" t="s">
        <v>5</v>
      </c>
      <c r="X1706" s="124" t="s">
        <v>6</v>
      </c>
      <c r="Y1706" s="124" t="s">
        <v>7</v>
      </c>
      <c r="Z1706" s="124" t="s">
        <v>9</v>
      </c>
      <c r="AA1706" s="124" t="s">
        <v>10</v>
      </c>
      <c r="AB1706" s="124" t="s">
        <v>11</v>
      </c>
      <c r="AC1706" s="27" t="s">
        <v>13</v>
      </c>
      <c r="AD1706" s="125" t="s">
        <v>12</v>
      </c>
    </row>
    <row r="1707" ht="15.75" customHeight="1">
      <c r="A1707" s="12" t="s">
        <v>129</v>
      </c>
      <c r="B1707" s="13"/>
      <c r="C1707" s="13"/>
      <c r="D1707" s="13"/>
      <c r="E1707" s="13"/>
      <c r="F1707" s="13"/>
      <c r="G1707" s="13"/>
      <c r="H1707" s="14"/>
      <c r="K1707" s="12" t="s">
        <v>129</v>
      </c>
      <c r="L1707" s="13"/>
      <c r="M1707" s="13"/>
      <c r="N1707" s="13"/>
      <c r="O1707" s="13"/>
      <c r="P1707" s="13"/>
      <c r="Q1707" s="13"/>
      <c r="R1707" s="14"/>
      <c r="V1707" s="315">
        <v>30.0</v>
      </c>
      <c r="W1707" s="177">
        <v>7270.0</v>
      </c>
      <c r="X1707" s="316" t="s">
        <v>135</v>
      </c>
      <c r="Y1707" s="317">
        <v>44718.0</v>
      </c>
      <c r="Z1707" s="177" t="s">
        <v>8</v>
      </c>
      <c r="AA1707" s="46">
        <v>1730.75</v>
      </c>
      <c r="AB1707" s="95" t="s">
        <v>15</v>
      </c>
      <c r="AC1707" s="48" t="s">
        <v>16</v>
      </c>
      <c r="AD1707" s="186"/>
    </row>
    <row r="1708" ht="15.75" customHeight="1">
      <c r="A1708" s="118" t="s">
        <v>4</v>
      </c>
      <c r="B1708" s="119" t="s">
        <v>5</v>
      </c>
      <c r="C1708" s="120" t="s">
        <v>6</v>
      </c>
      <c r="D1708" s="120" t="s">
        <v>7</v>
      </c>
      <c r="E1708" s="120" t="s">
        <v>9</v>
      </c>
      <c r="F1708" s="120" t="s">
        <v>10</v>
      </c>
      <c r="G1708" s="120" t="s">
        <v>11</v>
      </c>
      <c r="H1708" s="121" t="s">
        <v>12</v>
      </c>
      <c r="K1708" s="118" t="s">
        <v>4</v>
      </c>
      <c r="L1708" s="119" t="s">
        <v>5</v>
      </c>
      <c r="M1708" s="120" t="s">
        <v>6</v>
      </c>
      <c r="N1708" s="120" t="s">
        <v>7</v>
      </c>
      <c r="O1708" s="120" t="s">
        <v>9</v>
      </c>
      <c r="P1708" s="120" t="s">
        <v>10</v>
      </c>
      <c r="Q1708" s="120" t="s">
        <v>11</v>
      </c>
      <c r="R1708" s="121" t="s">
        <v>12</v>
      </c>
      <c r="V1708" s="51" t="s">
        <v>136</v>
      </c>
      <c r="W1708" s="4"/>
      <c r="X1708" s="4"/>
      <c r="Y1708" s="4"/>
      <c r="Z1708" s="4"/>
      <c r="AA1708" s="4"/>
      <c r="AB1708" s="4"/>
      <c r="AC1708" s="4"/>
      <c r="AD1708" s="5"/>
    </row>
    <row r="1709" ht="15.75" customHeight="1">
      <c r="A1709" s="188">
        <v>30.0</v>
      </c>
      <c r="B1709" s="101">
        <v>7270.0</v>
      </c>
      <c r="C1709" s="102" t="s">
        <v>135</v>
      </c>
      <c r="D1709" s="103">
        <v>44718.0</v>
      </c>
      <c r="E1709" s="101" t="s">
        <v>8</v>
      </c>
      <c r="F1709" s="104">
        <v>1516.0</v>
      </c>
      <c r="G1709" s="80" t="s">
        <v>15</v>
      </c>
      <c r="H1709" s="105"/>
      <c r="K1709" s="188">
        <v>30.0</v>
      </c>
      <c r="L1709" s="107">
        <v>7270.0</v>
      </c>
      <c r="M1709" s="108" t="s">
        <v>135</v>
      </c>
      <c r="N1709" s="109">
        <v>44718.0</v>
      </c>
      <c r="O1709" s="107" t="s">
        <v>8</v>
      </c>
      <c r="P1709" s="110">
        <v>1610.0</v>
      </c>
      <c r="Q1709" s="89" t="s">
        <v>15</v>
      </c>
      <c r="R1709" s="269" t="s">
        <v>255</v>
      </c>
      <c r="V1709" s="11" t="s">
        <v>137</v>
      </c>
      <c r="W1709" s="9"/>
      <c r="X1709" s="9"/>
      <c r="Y1709" s="9"/>
      <c r="Z1709" s="9"/>
      <c r="AA1709" s="9"/>
      <c r="AB1709" s="9"/>
      <c r="AC1709" s="9"/>
      <c r="AD1709" s="10"/>
    </row>
    <row r="1710" ht="15.75" customHeight="1">
      <c r="A1710" s="50" t="s">
        <v>136</v>
      </c>
      <c r="B1710" s="4"/>
      <c r="C1710" s="4"/>
      <c r="D1710" s="4"/>
      <c r="E1710" s="4"/>
      <c r="F1710" s="4"/>
      <c r="G1710" s="4"/>
      <c r="H1710" s="5"/>
      <c r="K1710" s="308"/>
      <c r="L1710" s="449"/>
      <c r="M1710" s="450"/>
      <c r="N1710" s="451"/>
      <c r="O1710" s="449"/>
      <c r="P1710" s="452"/>
      <c r="Q1710" s="453"/>
      <c r="R1710" s="454"/>
      <c r="V1710" s="15"/>
      <c r="W1710" s="13"/>
      <c r="X1710" s="13"/>
      <c r="Y1710" s="13"/>
      <c r="Z1710" s="13"/>
      <c r="AA1710" s="13"/>
      <c r="AB1710" s="13"/>
      <c r="AC1710" s="13"/>
      <c r="AD1710" s="14"/>
    </row>
    <row r="1711" ht="15.75" customHeight="1">
      <c r="A1711" s="8" t="s">
        <v>137</v>
      </c>
      <c r="B1711" s="9"/>
      <c r="C1711" s="9"/>
      <c r="D1711" s="9"/>
      <c r="E1711" s="9"/>
      <c r="F1711" s="9"/>
      <c r="G1711" s="9"/>
      <c r="H1711" s="10"/>
      <c r="K1711" s="50" t="s">
        <v>136</v>
      </c>
      <c r="L1711" s="4"/>
      <c r="M1711" s="4"/>
      <c r="N1711" s="4"/>
      <c r="O1711" s="4"/>
      <c r="P1711" s="4"/>
      <c r="Q1711" s="4"/>
      <c r="R1711" s="5"/>
      <c r="V1711" s="122" t="s">
        <v>4</v>
      </c>
      <c r="W1711" s="123" t="s">
        <v>5</v>
      </c>
      <c r="X1711" s="124" t="s">
        <v>6</v>
      </c>
      <c r="Y1711" s="124" t="s">
        <v>7</v>
      </c>
      <c r="Z1711" s="124" t="s">
        <v>9</v>
      </c>
      <c r="AA1711" s="124" t="s">
        <v>10</v>
      </c>
      <c r="AB1711" s="124" t="s">
        <v>11</v>
      </c>
      <c r="AC1711" s="27" t="s">
        <v>13</v>
      </c>
      <c r="AD1711" s="125" t="s">
        <v>12</v>
      </c>
    </row>
    <row r="1712" ht="15.75" customHeight="1">
      <c r="A1712" s="12" t="s">
        <v>138</v>
      </c>
      <c r="B1712" s="13"/>
      <c r="C1712" s="13"/>
      <c r="D1712" s="13"/>
      <c r="E1712" s="13"/>
      <c r="F1712" s="13"/>
      <c r="G1712" s="13"/>
      <c r="H1712" s="14"/>
      <c r="K1712" s="8" t="s">
        <v>137</v>
      </c>
      <c r="L1712" s="9"/>
      <c r="M1712" s="9"/>
      <c r="N1712" s="9"/>
      <c r="O1712" s="9"/>
      <c r="P1712" s="9"/>
      <c r="Q1712" s="9"/>
      <c r="R1712" s="10"/>
      <c r="V1712" s="318">
        <v>31.0</v>
      </c>
      <c r="W1712" s="234">
        <v>7256.0</v>
      </c>
      <c r="X1712" s="235" t="s">
        <v>139</v>
      </c>
      <c r="Y1712" s="236">
        <v>44718.0</v>
      </c>
      <c r="Z1712" s="234" t="s">
        <v>8</v>
      </c>
      <c r="AA1712" s="319">
        <v>1730.75</v>
      </c>
      <c r="AB1712" s="281" t="s">
        <v>15</v>
      </c>
      <c r="AC1712" s="48" t="s">
        <v>16</v>
      </c>
      <c r="AD1712" s="186"/>
    </row>
    <row r="1713" ht="15.75" customHeight="1">
      <c r="A1713" s="118" t="s">
        <v>4</v>
      </c>
      <c r="B1713" s="119" t="s">
        <v>5</v>
      </c>
      <c r="C1713" s="120" t="s">
        <v>6</v>
      </c>
      <c r="D1713" s="120" t="s">
        <v>7</v>
      </c>
      <c r="E1713" s="120" t="s">
        <v>9</v>
      </c>
      <c r="F1713" s="120" t="s">
        <v>10</v>
      </c>
      <c r="G1713" s="120" t="s">
        <v>11</v>
      </c>
      <c r="H1713" s="121" t="s">
        <v>12</v>
      </c>
      <c r="K1713" s="12"/>
      <c r="L1713" s="13"/>
      <c r="M1713" s="13"/>
      <c r="N1713" s="13"/>
      <c r="O1713" s="13"/>
      <c r="P1713" s="13"/>
      <c r="Q1713" s="13"/>
      <c r="R1713" s="14"/>
      <c r="V1713" s="51" t="s">
        <v>142</v>
      </c>
      <c r="W1713" s="4"/>
      <c r="X1713" s="4"/>
      <c r="Y1713" s="4"/>
      <c r="Z1713" s="4"/>
      <c r="AA1713" s="4"/>
      <c r="AB1713" s="4"/>
      <c r="AC1713" s="4"/>
      <c r="AD1713" s="5"/>
    </row>
    <row r="1714" ht="15.75" customHeight="1">
      <c r="A1714" s="320">
        <v>31.0</v>
      </c>
      <c r="B1714" s="127">
        <v>7256.0</v>
      </c>
      <c r="C1714" s="230" t="s">
        <v>139</v>
      </c>
      <c r="D1714" s="129">
        <v>44718.0</v>
      </c>
      <c r="E1714" s="127" t="s">
        <v>8</v>
      </c>
      <c r="F1714" s="130">
        <v>1516.0</v>
      </c>
      <c r="G1714" s="279" t="s">
        <v>15</v>
      </c>
      <c r="H1714" s="238"/>
      <c r="K1714" s="118" t="s">
        <v>4</v>
      </c>
      <c r="L1714" s="119" t="s">
        <v>5</v>
      </c>
      <c r="M1714" s="120" t="s">
        <v>6</v>
      </c>
      <c r="N1714" s="120" t="s">
        <v>7</v>
      </c>
      <c r="O1714" s="120" t="s">
        <v>9</v>
      </c>
      <c r="P1714" s="120" t="s">
        <v>10</v>
      </c>
      <c r="Q1714" s="120" t="s">
        <v>11</v>
      </c>
      <c r="R1714" s="121" t="s">
        <v>12</v>
      </c>
      <c r="V1714" s="11" t="s">
        <v>143</v>
      </c>
      <c r="W1714" s="9"/>
      <c r="X1714" s="9"/>
      <c r="Y1714" s="9"/>
      <c r="Z1714" s="9"/>
      <c r="AA1714" s="9"/>
      <c r="AB1714" s="9"/>
      <c r="AC1714" s="9"/>
      <c r="AD1714" s="10"/>
    </row>
    <row r="1715" ht="15.75" customHeight="1">
      <c r="A1715" s="50" t="s">
        <v>142</v>
      </c>
      <c r="B1715" s="4"/>
      <c r="C1715" s="4"/>
      <c r="D1715" s="4"/>
      <c r="E1715" s="4"/>
      <c r="F1715" s="4"/>
      <c r="G1715" s="4"/>
      <c r="H1715" s="5"/>
      <c r="K1715" s="320">
        <v>31.0</v>
      </c>
      <c r="L1715" s="134">
        <v>7256.0</v>
      </c>
      <c r="M1715" s="232" t="s">
        <v>139</v>
      </c>
      <c r="N1715" s="136">
        <v>44718.0</v>
      </c>
      <c r="O1715" s="134" t="s">
        <v>8</v>
      </c>
      <c r="P1715" s="137">
        <v>1610.0</v>
      </c>
      <c r="Q1715" s="280" t="s">
        <v>15</v>
      </c>
      <c r="R1715" s="321"/>
      <c r="V1715" s="15" t="s">
        <v>144</v>
      </c>
      <c r="W1715" s="13"/>
      <c r="X1715" s="13"/>
      <c r="Y1715" s="13"/>
      <c r="Z1715" s="13"/>
      <c r="AA1715" s="13"/>
      <c r="AB1715" s="13"/>
      <c r="AC1715" s="13"/>
      <c r="AD1715" s="14"/>
    </row>
    <row r="1716" ht="15.75" customHeight="1">
      <c r="A1716" s="8" t="s">
        <v>143</v>
      </c>
      <c r="B1716" s="9"/>
      <c r="C1716" s="9"/>
      <c r="D1716" s="9"/>
      <c r="E1716" s="9"/>
      <c r="F1716" s="9"/>
      <c r="G1716" s="9"/>
      <c r="H1716" s="10"/>
      <c r="K1716" s="455"/>
      <c r="L1716" s="456"/>
      <c r="M1716" s="457"/>
      <c r="N1716" s="458"/>
      <c r="O1716" s="456"/>
      <c r="P1716" s="459"/>
      <c r="Q1716" s="460"/>
      <c r="R1716" s="461"/>
      <c r="V1716" s="122" t="s">
        <v>4</v>
      </c>
      <c r="W1716" s="123" t="s">
        <v>5</v>
      </c>
      <c r="X1716" s="124" t="s">
        <v>6</v>
      </c>
      <c r="Y1716" s="125" t="s">
        <v>7</v>
      </c>
      <c r="Z1716" s="322" t="s">
        <v>9</v>
      </c>
      <c r="AA1716" s="124" t="s">
        <v>10</v>
      </c>
      <c r="AB1716" s="124" t="s">
        <v>11</v>
      </c>
      <c r="AC1716" s="27" t="s">
        <v>13</v>
      </c>
      <c r="AD1716" s="125" t="s">
        <v>12</v>
      </c>
    </row>
    <row r="1717" ht="15.75" customHeight="1">
      <c r="A1717" s="12" t="s">
        <v>144</v>
      </c>
      <c r="B1717" s="13"/>
      <c r="C1717" s="13"/>
      <c r="D1717" s="13"/>
      <c r="E1717" s="13"/>
      <c r="F1717" s="13"/>
      <c r="G1717" s="13"/>
      <c r="H1717" s="14"/>
      <c r="K1717" s="50" t="s">
        <v>142</v>
      </c>
      <c r="L1717" s="4"/>
      <c r="M1717" s="4"/>
      <c r="N1717" s="4"/>
      <c r="O1717" s="4"/>
      <c r="P1717" s="4"/>
      <c r="Q1717" s="4"/>
      <c r="R1717" s="5"/>
      <c r="V1717" s="198">
        <v>32.0</v>
      </c>
      <c r="W1717" s="91">
        <v>5.0</v>
      </c>
      <c r="X1717" s="185" t="s">
        <v>145</v>
      </c>
      <c r="Y1717" s="139">
        <v>33939.0</v>
      </c>
      <c r="Z1717" s="91" t="s">
        <v>8</v>
      </c>
      <c r="AA1717" s="71">
        <v>1730.75</v>
      </c>
      <c r="AB1717" s="72" t="s">
        <v>15</v>
      </c>
      <c r="AC1717" s="48" t="s">
        <v>16</v>
      </c>
      <c r="AD1717" s="324"/>
    </row>
    <row r="1718" ht="15.75" customHeight="1">
      <c r="A1718" s="118" t="s">
        <v>4</v>
      </c>
      <c r="B1718" s="119" t="s">
        <v>5</v>
      </c>
      <c r="C1718" s="120" t="s">
        <v>6</v>
      </c>
      <c r="D1718" s="120" t="s">
        <v>7</v>
      </c>
      <c r="E1718" s="120" t="s">
        <v>9</v>
      </c>
      <c r="F1718" s="120" t="s">
        <v>10</v>
      </c>
      <c r="G1718" s="120" t="s">
        <v>11</v>
      </c>
      <c r="H1718" s="121" t="s">
        <v>12</v>
      </c>
      <c r="K1718" s="8" t="s">
        <v>143</v>
      </c>
      <c r="L1718" s="9"/>
      <c r="M1718" s="9"/>
      <c r="N1718" s="9"/>
      <c r="O1718" s="9"/>
      <c r="P1718" s="9"/>
      <c r="Q1718" s="9"/>
      <c r="R1718" s="10"/>
      <c r="V1718" s="315">
        <v>33.0</v>
      </c>
      <c r="W1718" s="91">
        <v>2556.0</v>
      </c>
      <c r="X1718" s="185" t="s">
        <v>148</v>
      </c>
      <c r="Y1718" s="139">
        <v>39117.0</v>
      </c>
      <c r="Z1718" s="67" t="s">
        <v>8</v>
      </c>
      <c r="AA1718" s="306">
        <v>1730.75</v>
      </c>
      <c r="AB1718" s="292" t="s">
        <v>15</v>
      </c>
      <c r="AC1718" s="48" t="s">
        <v>16</v>
      </c>
      <c r="AD1718" s="254"/>
    </row>
    <row r="1719" ht="15.75" customHeight="1">
      <c r="A1719" s="181">
        <v>32.0</v>
      </c>
      <c r="B1719" s="325">
        <v>6927.0</v>
      </c>
      <c r="C1719" s="326" t="s">
        <v>147</v>
      </c>
      <c r="D1719" s="77">
        <v>44209.0</v>
      </c>
      <c r="E1719" s="53" t="s">
        <v>8</v>
      </c>
      <c r="F1719" s="56">
        <v>1516.0</v>
      </c>
      <c r="G1719" s="57" t="s">
        <v>15</v>
      </c>
      <c r="H1719" s="58"/>
      <c r="K1719" s="12" t="s">
        <v>144</v>
      </c>
      <c r="L1719" s="13"/>
      <c r="M1719" s="13"/>
      <c r="N1719" s="13"/>
      <c r="O1719" s="13"/>
      <c r="P1719" s="13"/>
      <c r="Q1719" s="13"/>
      <c r="R1719" s="14"/>
      <c r="V1719" s="212"/>
      <c r="W1719" s="142"/>
      <c r="X1719" s="142"/>
      <c r="Y1719" s="142"/>
      <c r="Z1719" s="142"/>
      <c r="AA1719" s="142"/>
      <c r="AB1719" s="142"/>
      <c r="AC1719" s="142"/>
      <c r="AD1719" s="142"/>
    </row>
    <row r="1720" ht="15.75" customHeight="1">
      <c r="A1720" s="188">
        <v>33.0</v>
      </c>
      <c r="B1720" s="327">
        <v>5528.0</v>
      </c>
      <c r="C1720" s="328" t="s">
        <v>38</v>
      </c>
      <c r="D1720" s="329">
        <v>41895.0</v>
      </c>
      <c r="E1720" s="167" t="s">
        <v>8</v>
      </c>
      <c r="F1720" s="79">
        <v>1516.0</v>
      </c>
      <c r="G1720" s="290" t="s">
        <v>15</v>
      </c>
      <c r="H1720" s="81"/>
      <c r="K1720" s="118" t="s">
        <v>4</v>
      </c>
      <c r="L1720" s="119" t="s">
        <v>5</v>
      </c>
      <c r="M1720" s="120" t="s">
        <v>6</v>
      </c>
      <c r="N1720" s="121" t="s">
        <v>7</v>
      </c>
      <c r="O1720" s="323" t="s">
        <v>9</v>
      </c>
      <c r="P1720" s="120" t="s">
        <v>10</v>
      </c>
      <c r="Q1720" s="120" t="s">
        <v>11</v>
      </c>
      <c r="R1720" s="121" t="s">
        <v>12</v>
      </c>
      <c r="V1720" s="51" t="s">
        <v>150</v>
      </c>
      <c r="W1720" s="4"/>
      <c r="X1720" s="4"/>
      <c r="Y1720" s="4"/>
      <c r="Z1720" s="4"/>
      <c r="AA1720" s="4"/>
      <c r="AB1720" s="4"/>
      <c r="AC1720" s="4"/>
      <c r="AD1720" s="5"/>
    </row>
    <row r="1721" ht="15.75" customHeight="1">
      <c r="A1721" s="97"/>
      <c r="B1721" s="98"/>
      <c r="C1721" s="98"/>
      <c r="D1721" s="98"/>
      <c r="E1721" s="98"/>
      <c r="F1721" s="98"/>
      <c r="G1721" s="98"/>
      <c r="H1721" s="98"/>
      <c r="K1721" s="154">
        <v>32.0</v>
      </c>
      <c r="L1721" s="462">
        <v>8273.0</v>
      </c>
      <c r="M1721" s="463" t="s">
        <v>239</v>
      </c>
      <c r="N1721" s="332">
        <v>45558.0</v>
      </c>
      <c r="O1721" s="154" t="s">
        <v>8</v>
      </c>
      <c r="P1721" s="64">
        <v>1610.0</v>
      </c>
      <c r="Q1721" s="65" t="s">
        <v>15</v>
      </c>
      <c r="R1721" s="58"/>
      <c r="V1721" s="11" t="s">
        <v>151</v>
      </c>
      <c r="W1721" s="9"/>
      <c r="X1721" s="9"/>
      <c r="Y1721" s="9"/>
      <c r="Z1721" s="9"/>
      <c r="AA1721" s="9"/>
      <c r="AB1721" s="9"/>
      <c r="AC1721" s="9"/>
      <c r="AD1721" s="10"/>
    </row>
    <row r="1722" ht="15.75" customHeight="1">
      <c r="A1722" s="50" t="s">
        <v>150</v>
      </c>
      <c r="B1722" s="4"/>
      <c r="C1722" s="4"/>
      <c r="D1722" s="4"/>
      <c r="E1722" s="4"/>
      <c r="F1722" s="4"/>
      <c r="G1722" s="4"/>
      <c r="H1722" s="5"/>
      <c r="K1722" s="188">
        <v>33.0</v>
      </c>
      <c r="L1722" s="330">
        <v>5528.0</v>
      </c>
      <c r="M1722" s="331" t="s">
        <v>38</v>
      </c>
      <c r="N1722" s="332">
        <v>41895.0</v>
      </c>
      <c r="O1722" s="170" t="s">
        <v>8</v>
      </c>
      <c r="P1722" s="88">
        <v>1610.0</v>
      </c>
      <c r="Q1722" s="291" t="s">
        <v>15</v>
      </c>
      <c r="R1722" s="253"/>
      <c r="V1722" s="15" t="s">
        <v>152</v>
      </c>
      <c r="W1722" s="13"/>
      <c r="X1722" s="13"/>
      <c r="Y1722" s="13"/>
      <c r="Z1722" s="13"/>
      <c r="AA1722" s="13"/>
      <c r="AB1722" s="13"/>
      <c r="AC1722" s="13"/>
      <c r="AD1722" s="14"/>
    </row>
    <row r="1723" ht="15.75" customHeight="1">
      <c r="A1723" s="8" t="s">
        <v>151</v>
      </c>
      <c r="B1723" s="9"/>
      <c r="C1723" s="9"/>
      <c r="D1723" s="9"/>
      <c r="E1723" s="9"/>
      <c r="F1723" s="9"/>
      <c r="G1723" s="9"/>
      <c r="H1723" s="10"/>
      <c r="K1723" s="272"/>
      <c r="L1723" s="142"/>
      <c r="M1723" s="142"/>
      <c r="N1723" s="142"/>
      <c r="O1723" s="142"/>
      <c r="P1723" s="142"/>
      <c r="Q1723" s="142"/>
      <c r="R1723" s="142"/>
      <c r="V1723" s="122" t="s">
        <v>4</v>
      </c>
      <c r="W1723" s="123" t="s">
        <v>5</v>
      </c>
      <c r="X1723" s="124" t="s">
        <v>6</v>
      </c>
      <c r="Y1723" s="124" t="s">
        <v>7</v>
      </c>
      <c r="Z1723" s="124" t="s">
        <v>9</v>
      </c>
      <c r="AA1723" s="124" t="s">
        <v>10</v>
      </c>
      <c r="AB1723" s="124" t="s">
        <v>11</v>
      </c>
      <c r="AC1723" s="27" t="s">
        <v>13</v>
      </c>
      <c r="AD1723" s="125" t="s">
        <v>12</v>
      </c>
    </row>
    <row r="1724" ht="15.75" customHeight="1">
      <c r="A1724" s="12" t="s">
        <v>152</v>
      </c>
      <c r="B1724" s="13"/>
      <c r="C1724" s="13"/>
      <c r="D1724" s="13"/>
      <c r="E1724" s="13"/>
      <c r="F1724" s="13"/>
      <c r="G1724" s="13"/>
      <c r="H1724" s="14"/>
      <c r="K1724" s="50" t="s">
        <v>150</v>
      </c>
      <c r="L1724" s="4"/>
      <c r="M1724" s="4"/>
      <c r="N1724" s="4"/>
      <c r="O1724" s="4"/>
      <c r="P1724" s="4"/>
      <c r="Q1724" s="4"/>
      <c r="R1724" s="5"/>
      <c r="V1724" s="333">
        <v>34.0</v>
      </c>
      <c r="W1724" s="91">
        <v>7265.0</v>
      </c>
      <c r="X1724" s="185" t="s">
        <v>149</v>
      </c>
      <c r="Y1724" s="139">
        <v>44718.0</v>
      </c>
      <c r="Z1724" s="91" t="s">
        <v>8</v>
      </c>
      <c r="AA1724" s="319">
        <v>1730.75</v>
      </c>
      <c r="AB1724" s="95" t="s">
        <v>15</v>
      </c>
      <c r="AC1724" s="48" t="s">
        <v>16</v>
      </c>
      <c r="AD1724" s="242" t="s">
        <v>256</v>
      </c>
    </row>
    <row r="1725" ht="15.75" customHeight="1">
      <c r="A1725" s="118" t="s">
        <v>4</v>
      </c>
      <c r="B1725" s="119" t="s">
        <v>5</v>
      </c>
      <c r="C1725" s="120" t="s">
        <v>6</v>
      </c>
      <c r="D1725" s="120" t="s">
        <v>7</v>
      </c>
      <c r="E1725" s="120" t="s">
        <v>9</v>
      </c>
      <c r="F1725" s="120" t="s">
        <v>10</v>
      </c>
      <c r="G1725" s="120" t="s">
        <v>11</v>
      </c>
      <c r="H1725" s="121" t="s">
        <v>12</v>
      </c>
      <c r="K1725" s="8" t="s">
        <v>151</v>
      </c>
      <c r="L1725" s="9"/>
      <c r="M1725" s="9"/>
      <c r="N1725" s="9"/>
      <c r="O1725" s="9"/>
      <c r="P1725" s="9"/>
      <c r="Q1725" s="9"/>
      <c r="R1725" s="10"/>
      <c r="V1725" s="99"/>
      <c r="W1725" s="98"/>
      <c r="X1725" s="98"/>
      <c r="Y1725" s="98"/>
      <c r="Z1725" s="98"/>
      <c r="AA1725" s="98"/>
      <c r="AB1725" s="98"/>
      <c r="AC1725" s="98"/>
      <c r="AD1725" s="98"/>
    </row>
    <row r="1726" ht="15.75" customHeight="1">
      <c r="A1726" s="334">
        <v>34.0</v>
      </c>
      <c r="B1726" s="75">
        <v>7265.0</v>
      </c>
      <c r="C1726" s="213" t="s">
        <v>149</v>
      </c>
      <c r="D1726" s="77">
        <v>44718.0</v>
      </c>
      <c r="E1726" s="75" t="s">
        <v>8</v>
      </c>
      <c r="F1726" s="79">
        <v>1516.0</v>
      </c>
      <c r="G1726" s="80" t="s">
        <v>15</v>
      </c>
      <c r="H1726" s="59" t="s">
        <v>257</v>
      </c>
      <c r="K1726" s="12" t="s">
        <v>152</v>
      </c>
      <c r="L1726" s="13"/>
      <c r="M1726" s="13"/>
      <c r="N1726" s="13"/>
      <c r="O1726" s="13"/>
      <c r="P1726" s="13"/>
      <c r="Q1726" s="13"/>
      <c r="R1726" s="14"/>
      <c r="V1726" s="7" t="s">
        <v>154</v>
      </c>
      <c r="W1726" s="4"/>
      <c r="X1726" s="4"/>
      <c r="Y1726" s="4"/>
      <c r="Z1726" s="4"/>
      <c r="AA1726" s="4"/>
      <c r="AB1726" s="4"/>
      <c r="AC1726" s="4"/>
      <c r="AD1726" s="5"/>
    </row>
    <row r="1727" ht="15.75" customHeight="1">
      <c r="A1727" s="97"/>
      <c r="B1727" s="98"/>
      <c r="C1727" s="98"/>
      <c r="D1727" s="98"/>
      <c r="E1727" s="98"/>
      <c r="F1727" s="98"/>
      <c r="G1727" s="98"/>
      <c r="H1727" s="98"/>
      <c r="K1727" s="118" t="s">
        <v>4</v>
      </c>
      <c r="L1727" s="119" t="s">
        <v>5</v>
      </c>
      <c r="M1727" s="120" t="s">
        <v>6</v>
      </c>
      <c r="N1727" s="120" t="s">
        <v>7</v>
      </c>
      <c r="O1727" s="120" t="s">
        <v>9</v>
      </c>
      <c r="P1727" s="120" t="s">
        <v>10</v>
      </c>
      <c r="Q1727" s="120" t="s">
        <v>11</v>
      </c>
      <c r="R1727" s="121" t="s">
        <v>12</v>
      </c>
      <c r="V1727" s="286" t="s">
        <v>4</v>
      </c>
      <c r="W1727" s="287" t="s">
        <v>5</v>
      </c>
      <c r="X1727" s="288" t="s">
        <v>6</v>
      </c>
      <c r="Y1727" s="288" t="s">
        <v>7</v>
      </c>
      <c r="Z1727" s="288" t="s">
        <v>9</v>
      </c>
      <c r="AA1727" s="288" t="s">
        <v>10</v>
      </c>
      <c r="AB1727" s="288" t="s">
        <v>11</v>
      </c>
      <c r="AC1727" s="124" t="s">
        <v>13</v>
      </c>
      <c r="AD1727" s="289" t="s">
        <v>12</v>
      </c>
    </row>
    <row r="1728" ht="15.75" customHeight="1">
      <c r="A1728" s="3" t="s">
        <v>154</v>
      </c>
      <c r="B1728" s="4"/>
      <c r="C1728" s="4"/>
      <c r="D1728" s="4"/>
      <c r="E1728" s="4"/>
      <c r="F1728" s="4"/>
      <c r="G1728" s="4"/>
      <c r="H1728" s="5"/>
      <c r="K1728" s="334">
        <v>34.0</v>
      </c>
      <c r="L1728" s="82">
        <v>7265.0</v>
      </c>
      <c r="M1728" s="182" t="s">
        <v>149</v>
      </c>
      <c r="N1728" s="84">
        <v>44718.0</v>
      </c>
      <c r="O1728" s="82" t="s">
        <v>8</v>
      </c>
      <c r="P1728" s="88">
        <v>1610.0</v>
      </c>
      <c r="Q1728" s="89" t="s">
        <v>15</v>
      </c>
      <c r="R1728" s="59"/>
      <c r="V1728" s="66">
        <v>35.0</v>
      </c>
      <c r="W1728" s="164">
        <v>7329.0</v>
      </c>
      <c r="X1728" s="419" t="s">
        <v>158</v>
      </c>
      <c r="Y1728" s="248">
        <v>44810.0</v>
      </c>
      <c r="Z1728" s="420" t="s">
        <v>154</v>
      </c>
      <c r="AA1728" s="373">
        <v>2161.45</v>
      </c>
      <c r="AB1728" s="72" t="s">
        <v>15</v>
      </c>
      <c r="AC1728" s="72" t="s">
        <v>16</v>
      </c>
      <c r="AD1728" s="242"/>
    </row>
    <row r="1729" ht="15.75" customHeight="1">
      <c r="A1729" s="282" t="s">
        <v>4</v>
      </c>
      <c r="B1729" s="283" t="s">
        <v>5</v>
      </c>
      <c r="C1729" s="284" t="s">
        <v>6</v>
      </c>
      <c r="D1729" s="284" t="s">
        <v>7</v>
      </c>
      <c r="E1729" s="284" t="s">
        <v>9</v>
      </c>
      <c r="F1729" s="284" t="s">
        <v>10</v>
      </c>
      <c r="G1729" s="284" t="s">
        <v>11</v>
      </c>
      <c r="H1729" s="285" t="s">
        <v>12</v>
      </c>
      <c r="K1729" s="97"/>
      <c r="L1729" s="98"/>
      <c r="M1729" s="98"/>
      <c r="N1729" s="98"/>
      <c r="O1729" s="98"/>
      <c r="P1729" s="98"/>
      <c r="Q1729" s="98"/>
      <c r="R1729" s="98"/>
      <c r="V1729" s="90">
        <v>36.0</v>
      </c>
      <c r="W1729" s="422">
        <v>3012.0</v>
      </c>
      <c r="X1729" s="409" t="s">
        <v>159</v>
      </c>
      <c r="Y1729" s="423">
        <v>39524.0</v>
      </c>
      <c r="Z1729" s="424" t="s">
        <v>160</v>
      </c>
      <c r="AA1729" s="425">
        <v>4418.12</v>
      </c>
      <c r="AB1729" s="292" t="s">
        <v>15</v>
      </c>
      <c r="AC1729" s="292" t="s">
        <v>16</v>
      </c>
      <c r="AD1729" s="278"/>
    </row>
    <row r="1730" ht="15.75" customHeight="1">
      <c r="A1730" s="52">
        <v>35.0</v>
      </c>
      <c r="B1730" s="53">
        <v>7329.0</v>
      </c>
      <c r="C1730" s="345" t="s">
        <v>158</v>
      </c>
      <c r="D1730" s="55">
        <v>44810.0</v>
      </c>
      <c r="E1730" s="343" t="s">
        <v>154</v>
      </c>
      <c r="F1730" s="344">
        <v>1893.27</v>
      </c>
      <c r="G1730" s="346" t="s">
        <v>15</v>
      </c>
      <c r="H1730" s="262"/>
      <c r="K1730" s="3" t="s">
        <v>154</v>
      </c>
      <c r="L1730" s="4"/>
      <c r="M1730" s="4"/>
      <c r="N1730" s="4"/>
      <c r="O1730" s="4"/>
      <c r="P1730" s="4"/>
      <c r="Q1730" s="4"/>
      <c r="R1730" s="5"/>
    </row>
    <row r="1731" ht="15.75" customHeight="1">
      <c r="A1731" s="74">
        <v>36.0</v>
      </c>
      <c r="B1731" s="300">
        <v>4578.0</v>
      </c>
      <c r="C1731" s="301" t="s">
        <v>162</v>
      </c>
      <c r="D1731" s="355">
        <v>41295.0</v>
      </c>
      <c r="E1731" s="356" t="s">
        <v>163</v>
      </c>
      <c r="F1731" s="357">
        <v>3869.94</v>
      </c>
      <c r="G1731" s="358" t="s">
        <v>15</v>
      </c>
      <c r="H1731" s="253"/>
      <c r="K1731" s="282" t="s">
        <v>4</v>
      </c>
      <c r="L1731" s="283" t="s">
        <v>5</v>
      </c>
      <c r="M1731" s="284" t="s">
        <v>6</v>
      </c>
      <c r="N1731" s="284" t="s">
        <v>7</v>
      </c>
      <c r="O1731" s="284" t="s">
        <v>9</v>
      </c>
      <c r="P1731" s="284" t="s">
        <v>10</v>
      </c>
      <c r="Q1731" s="284" t="s">
        <v>11</v>
      </c>
      <c r="R1731" s="285" t="s">
        <v>12</v>
      </c>
    </row>
    <row r="1732" ht="15.75" customHeight="1">
      <c r="K1732" s="52">
        <v>35.0</v>
      </c>
      <c r="L1732" s="183">
        <v>7329.0</v>
      </c>
      <c r="M1732" s="348" t="s">
        <v>158</v>
      </c>
      <c r="N1732" s="245">
        <v>44810.0</v>
      </c>
      <c r="O1732" s="343" t="s">
        <v>154</v>
      </c>
      <c r="P1732" s="349">
        <v>2010.65</v>
      </c>
      <c r="Q1732" s="350" t="s">
        <v>15</v>
      </c>
      <c r="R1732" s="347"/>
    </row>
    <row r="1733" ht="15.75" customHeight="1">
      <c r="K1733" s="74">
        <v>36.0</v>
      </c>
      <c r="L1733" s="303">
        <v>4578.0</v>
      </c>
      <c r="M1733" s="304" t="s">
        <v>162</v>
      </c>
      <c r="N1733" s="359">
        <v>41295.0</v>
      </c>
      <c r="O1733" s="356" t="s">
        <v>163</v>
      </c>
      <c r="P1733" s="360">
        <v>4109.88</v>
      </c>
      <c r="Q1733" s="361" t="s">
        <v>15</v>
      </c>
      <c r="R1733" s="253" t="s">
        <v>258</v>
      </c>
    </row>
    <row r="1734" ht="15.75" customHeight="1">
      <c r="A1734" s="1">
        <v>45261.0</v>
      </c>
      <c r="K1734" s="1">
        <v>45627.0</v>
      </c>
      <c r="V1734" s="1">
        <v>45992.0</v>
      </c>
    </row>
    <row r="1735" ht="12.75" customHeight="1">
      <c r="A1735" s="3" t="s">
        <v>1</v>
      </c>
      <c r="B1735" s="4"/>
      <c r="C1735" s="4"/>
      <c r="D1735" s="4"/>
      <c r="E1735" s="4"/>
      <c r="F1735" s="4"/>
      <c r="G1735" s="4"/>
      <c r="H1735" s="5"/>
      <c r="I1735" s="2"/>
      <c r="J1735" s="2"/>
      <c r="K1735" s="3" t="s">
        <v>1</v>
      </c>
      <c r="L1735" s="4"/>
      <c r="M1735" s="4"/>
      <c r="N1735" s="4"/>
      <c r="O1735" s="4"/>
      <c r="P1735" s="4"/>
      <c r="Q1735" s="4"/>
      <c r="R1735" s="5"/>
      <c r="S1735" s="6"/>
      <c r="T1735" s="6"/>
      <c r="U1735" s="6"/>
      <c r="V1735" s="7" t="s">
        <v>1</v>
      </c>
      <c r="W1735" s="4"/>
      <c r="X1735" s="4"/>
      <c r="Y1735" s="4"/>
      <c r="Z1735" s="4"/>
      <c r="AA1735" s="4"/>
      <c r="AB1735" s="4"/>
      <c r="AC1735" s="4"/>
      <c r="AD1735" s="5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</row>
    <row r="1736" ht="12.75" customHeight="1">
      <c r="A1736" s="8" t="s">
        <v>2</v>
      </c>
      <c r="B1736" s="9"/>
      <c r="C1736" s="9"/>
      <c r="D1736" s="9"/>
      <c r="E1736" s="9"/>
      <c r="F1736" s="9"/>
      <c r="G1736" s="9"/>
      <c r="H1736" s="10"/>
      <c r="I1736" s="2"/>
      <c r="J1736" s="2"/>
      <c r="K1736" s="8" t="s">
        <v>2</v>
      </c>
      <c r="L1736" s="9"/>
      <c r="M1736" s="9"/>
      <c r="N1736" s="9"/>
      <c r="O1736" s="9"/>
      <c r="P1736" s="9"/>
      <c r="Q1736" s="9"/>
      <c r="R1736" s="10"/>
      <c r="S1736" s="6"/>
      <c r="T1736" s="6"/>
      <c r="U1736" s="6"/>
      <c r="V1736" s="11" t="s">
        <v>2</v>
      </c>
      <c r="W1736" s="9"/>
      <c r="X1736" s="9"/>
      <c r="Y1736" s="9"/>
      <c r="Z1736" s="9"/>
      <c r="AA1736" s="9"/>
      <c r="AB1736" s="9"/>
      <c r="AC1736" s="9"/>
      <c r="AD1736" s="10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</row>
    <row r="1737" ht="15.75" customHeight="1">
      <c r="A1737" s="12" t="s">
        <v>3</v>
      </c>
      <c r="B1737" s="13"/>
      <c r="C1737" s="13"/>
      <c r="D1737" s="13"/>
      <c r="E1737" s="13"/>
      <c r="F1737" s="13"/>
      <c r="G1737" s="13"/>
      <c r="H1737" s="14"/>
      <c r="I1737" s="2"/>
      <c r="J1737" s="2"/>
      <c r="K1737" s="12" t="s">
        <v>3</v>
      </c>
      <c r="L1737" s="13"/>
      <c r="M1737" s="13"/>
      <c r="N1737" s="13"/>
      <c r="O1737" s="13"/>
      <c r="P1737" s="13"/>
      <c r="Q1737" s="13"/>
      <c r="R1737" s="14"/>
      <c r="S1737" s="6"/>
      <c r="T1737" s="6"/>
      <c r="U1737" s="6"/>
      <c r="V1737" s="15" t="s">
        <v>3</v>
      </c>
      <c r="W1737" s="13"/>
      <c r="X1737" s="13"/>
      <c r="Y1737" s="13"/>
      <c r="Z1737" s="13"/>
      <c r="AA1737" s="13"/>
      <c r="AB1737" s="13"/>
      <c r="AC1737" s="13"/>
      <c r="AD1737" s="14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</row>
    <row r="1738" ht="15.75" customHeight="1">
      <c r="A1738" s="20" t="s">
        <v>4</v>
      </c>
      <c r="B1738" s="21" t="s">
        <v>5</v>
      </c>
      <c r="C1738" s="22" t="s">
        <v>6</v>
      </c>
      <c r="D1738" s="22" t="s">
        <v>7</v>
      </c>
      <c r="E1738" s="22" t="s">
        <v>9</v>
      </c>
      <c r="F1738" s="22" t="s">
        <v>10</v>
      </c>
      <c r="G1738" s="22" t="s">
        <v>11</v>
      </c>
      <c r="H1738" s="23" t="s">
        <v>12</v>
      </c>
      <c r="I1738" s="2"/>
      <c r="J1738" s="2"/>
      <c r="K1738" s="20" t="s">
        <v>4</v>
      </c>
      <c r="L1738" s="21" t="s">
        <v>5</v>
      </c>
      <c r="M1738" s="22" t="s">
        <v>6</v>
      </c>
      <c r="N1738" s="22" t="s">
        <v>7</v>
      </c>
      <c r="O1738" s="22" t="s">
        <v>9</v>
      </c>
      <c r="P1738" s="22" t="s">
        <v>10</v>
      </c>
      <c r="Q1738" s="22" t="s">
        <v>11</v>
      </c>
      <c r="R1738" s="23" t="s">
        <v>12</v>
      </c>
      <c r="S1738" s="6"/>
      <c r="T1738" s="6"/>
      <c r="U1738" s="6"/>
      <c r="V1738" s="24" t="s">
        <v>4</v>
      </c>
      <c r="W1738" s="25" t="s">
        <v>5</v>
      </c>
      <c r="X1738" s="26" t="s">
        <v>6</v>
      </c>
      <c r="Y1738" s="26" t="s">
        <v>7</v>
      </c>
      <c r="Z1738" s="26" t="s">
        <v>9</v>
      </c>
      <c r="AA1738" s="26" t="s">
        <v>10</v>
      </c>
      <c r="AB1738" s="26" t="s">
        <v>11</v>
      </c>
      <c r="AC1738" s="27" t="s">
        <v>13</v>
      </c>
      <c r="AD1738" s="28" t="s">
        <v>12</v>
      </c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</row>
    <row r="1739" ht="15.75" customHeight="1">
      <c r="A1739" s="29">
        <v>1.0</v>
      </c>
      <c r="B1739" s="30">
        <v>7269.0</v>
      </c>
      <c r="C1739" s="31" t="s">
        <v>14</v>
      </c>
      <c r="D1739" s="32">
        <v>44718.0</v>
      </c>
      <c r="E1739" s="30" t="s">
        <v>8</v>
      </c>
      <c r="F1739" s="33">
        <v>1516.0</v>
      </c>
      <c r="G1739" s="34" t="s">
        <v>15</v>
      </c>
      <c r="H1739" s="36"/>
      <c r="I1739" s="2"/>
      <c r="J1739" s="2"/>
      <c r="K1739" s="29">
        <v>1.0</v>
      </c>
      <c r="L1739" s="37">
        <v>7269.0</v>
      </c>
      <c r="M1739" s="38" t="s">
        <v>14</v>
      </c>
      <c r="N1739" s="39">
        <v>44718.0</v>
      </c>
      <c r="O1739" s="37" t="s">
        <v>8</v>
      </c>
      <c r="P1739" s="40">
        <v>1610.0</v>
      </c>
      <c r="Q1739" s="41" t="s">
        <v>15</v>
      </c>
      <c r="R1739" s="36"/>
      <c r="S1739" s="6"/>
      <c r="T1739" s="6"/>
      <c r="U1739" s="6"/>
      <c r="V1739" s="42">
        <v>1.0</v>
      </c>
      <c r="W1739" s="43">
        <v>7269.0</v>
      </c>
      <c r="X1739" s="44" t="s">
        <v>14</v>
      </c>
      <c r="Y1739" s="45">
        <v>44718.0</v>
      </c>
      <c r="Z1739" s="43" t="s">
        <v>8</v>
      </c>
      <c r="AA1739" s="46">
        <v>1730.75</v>
      </c>
      <c r="AB1739" s="47" t="s">
        <v>15</v>
      </c>
      <c r="AC1739" s="48" t="s">
        <v>16</v>
      </c>
      <c r="AD1739" s="49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</row>
    <row r="1740" ht="12.75" customHeight="1">
      <c r="A1740" s="50" t="s">
        <v>17</v>
      </c>
      <c r="B1740" s="4"/>
      <c r="C1740" s="4"/>
      <c r="D1740" s="4"/>
      <c r="E1740" s="4"/>
      <c r="F1740" s="4"/>
      <c r="G1740" s="4"/>
      <c r="H1740" s="5"/>
      <c r="I1740" s="2"/>
      <c r="J1740" s="2"/>
      <c r="K1740" s="50" t="s">
        <v>17</v>
      </c>
      <c r="L1740" s="4"/>
      <c r="M1740" s="4"/>
      <c r="N1740" s="4"/>
      <c r="O1740" s="4"/>
      <c r="P1740" s="4"/>
      <c r="Q1740" s="4"/>
      <c r="R1740" s="5"/>
      <c r="S1740" s="6"/>
      <c r="T1740" s="6"/>
      <c r="U1740" s="6"/>
      <c r="V1740" s="51" t="s">
        <v>17</v>
      </c>
      <c r="W1740" s="4"/>
      <c r="X1740" s="4"/>
      <c r="Y1740" s="4"/>
      <c r="Z1740" s="4"/>
      <c r="AA1740" s="4"/>
      <c r="AB1740" s="4"/>
      <c r="AC1740" s="4"/>
      <c r="AD1740" s="5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</row>
    <row r="1741" ht="12.75" customHeight="1">
      <c r="A1741" s="8" t="s">
        <v>18</v>
      </c>
      <c r="B1741" s="9"/>
      <c r="C1741" s="9"/>
      <c r="D1741" s="9"/>
      <c r="E1741" s="9"/>
      <c r="F1741" s="9"/>
      <c r="G1741" s="9"/>
      <c r="H1741" s="10"/>
      <c r="I1741" s="2"/>
      <c r="J1741" s="2"/>
      <c r="K1741" s="8" t="s">
        <v>18</v>
      </c>
      <c r="L1741" s="9"/>
      <c r="M1741" s="9"/>
      <c r="N1741" s="9"/>
      <c r="O1741" s="9"/>
      <c r="P1741" s="9"/>
      <c r="Q1741" s="9"/>
      <c r="R1741" s="10"/>
      <c r="S1741" s="6"/>
      <c r="T1741" s="6"/>
      <c r="U1741" s="6"/>
      <c r="V1741" s="11" t="s">
        <v>18</v>
      </c>
      <c r="W1741" s="9"/>
      <c r="X1741" s="9"/>
      <c r="Y1741" s="9"/>
      <c r="Z1741" s="9"/>
      <c r="AA1741" s="9"/>
      <c r="AB1741" s="9"/>
      <c r="AC1741" s="9"/>
      <c r="AD1741" s="10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</row>
    <row r="1742" ht="15.75" customHeight="1">
      <c r="A1742" s="12" t="s">
        <v>19</v>
      </c>
      <c r="B1742" s="13"/>
      <c r="C1742" s="13"/>
      <c r="D1742" s="13"/>
      <c r="E1742" s="13"/>
      <c r="F1742" s="13"/>
      <c r="G1742" s="13"/>
      <c r="H1742" s="14"/>
      <c r="I1742" s="2"/>
      <c r="J1742" s="2"/>
      <c r="K1742" s="12" t="s">
        <v>19</v>
      </c>
      <c r="L1742" s="13"/>
      <c r="M1742" s="13"/>
      <c r="N1742" s="13"/>
      <c r="O1742" s="13"/>
      <c r="P1742" s="13"/>
      <c r="Q1742" s="13"/>
      <c r="R1742" s="14"/>
      <c r="S1742" s="6"/>
      <c r="T1742" s="6"/>
      <c r="U1742" s="6"/>
      <c r="V1742" s="15" t="s">
        <v>19</v>
      </c>
      <c r="W1742" s="13"/>
      <c r="X1742" s="13"/>
      <c r="Y1742" s="13"/>
      <c r="Z1742" s="13"/>
      <c r="AA1742" s="13"/>
      <c r="AB1742" s="13"/>
      <c r="AC1742" s="13"/>
      <c r="AD1742" s="14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</row>
    <row r="1743" ht="15.75" customHeight="1">
      <c r="A1743" s="20" t="s">
        <v>4</v>
      </c>
      <c r="B1743" s="21" t="s">
        <v>5</v>
      </c>
      <c r="C1743" s="22" t="s">
        <v>6</v>
      </c>
      <c r="D1743" s="22" t="s">
        <v>7</v>
      </c>
      <c r="E1743" s="22" t="s">
        <v>9</v>
      </c>
      <c r="F1743" s="22" t="s">
        <v>10</v>
      </c>
      <c r="G1743" s="22" t="s">
        <v>11</v>
      </c>
      <c r="H1743" s="23" t="s">
        <v>12</v>
      </c>
      <c r="I1743" s="2"/>
      <c r="J1743" s="2"/>
      <c r="K1743" s="20" t="s">
        <v>4</v>
      </c>
      <c r="L1743" s="21" t="s">
        <v>5</v>
      </c>
      <c r="M1743" s="22" t="s">
        <v>6</v>
      </c>
      <c r="N1743" s="22" t="s">
        <v>7</v>
      </c>
      <c r="O1743" s="22" t="s">
        <v>9</v>
      </c>
      <c r="P1743" s="22" t="s">
        <v>10</v>
      </c>
      <c r="Q1743" s="22" t="s">
        <v>11</v>
      </c>
      <c r="R1743" s="23" t="s">
        <v>12</v>
      </c>
      <c r="S1743" s="6"/>
      <c r="T1743" s="6"/>
      <c r="U1743" s="6"/>
      <c r="V1743" s="24" t="s">
        <v>4</v>
      </c>
      <c r="W1743" s="25" t="s">
        <v>5</v>
      </c>
      <c r="X1743" s="26" t="s">
        <v>6</v>
      </c>
      <c r="Y1743" s="26" t="s">
        <v>7</v>
      </c>
      <c r="Z1743" s="26" t="s">
        <v>9</v>
      </c>
      <c r="AA1743" s="26" t="s">
        <v>10</v>
      </c>
      <c r="AB1743" s="26" t="s">
        <v>11</v>
      </c>
      <c r="AC1743" s="27" t="s">
        <v>13</v>
      </c>
      <c r="AD1743" s="28" t="s">
        <v>12</v>
      </c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</row>
    <row r="1744" ht="12.75" customHeight="1">
      <c r="A1744" s="52">
        <v>2.0</v>
      </c>
      <c r="B1744" s="53">
        <v>7264.0</v>
      </c>
      <c r="C1744" s="54" t="s">
        <v>20</v>
      </c>
      <c r="D1744" s="55">
        <v>44718.0</v>
      </c>
      <c r="E1744" s="53" t="s">
        <v>8</v>
      </c>
      <c r="F1744" s="56">
        <v>1516.0</v>
      </c>
      <c r="G1744" s="57" t="s">
        <v>15</v>
      </c>
      <c r="H1744" s="59" t="s">
        <v>259</v>
      </c>
      <c r="I1744" s="2"/>
      <c r="J1744" s="2"/>
      <c r="K1744" s="52">
        <v>2.0</v>
      </c>
      <c r="L1744" s="60">
        <v>5130.0</v>
      </c>
      <c r="M1744" s="61" t="s">
        <v>21</v>
      </c>
      <c r="N1744" s="62">
        <v>41579.0</v>
      </c>
      <c r="O1744" s="63" t="s">
        <v>8</v>
      </c>
      <c r="P1744" s="64">
        <v>1610.0</v>
      </c>
      <c r="Q1744" s="65" t="s">
        <v>15</v>
      </c>
      <c r="R1744" s="59"/>
      <c r="S1744" s="6"/>
      <c r="T1744" s="6"/>
      <c r="U1744" s="6"/>
      <c r="V1744" s="66">
        <v>1.0</v>
      </c>
      <c r="W1744" s="67">
        <v>5130.0</v>
      </c>
      <c r="X1744" s="68" t="s">
        <v>21</v>
      </c>
      <c r="Y1744" s="69">
        <v>41579.0</v>
      </c>
      <c r="Z1744" s="70" t="s">
        <v>8</v>
      </c>
      <c r="AA1744" s="71">
        <v>1730.75</v>
      </c>
      <c r="AB1744" s="72" t="s">
        <v>15</v>
      </c>
      <c r="AC1744" s="48" t="s">
        <v>16</v>
      </c>
      <c r="AD1744" s="73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</row>
    <row r="1745" ht="15.75" customHeight="1">
      <c r="A1745" s="74">
        <v>3.0</v>
      </c>
      <c r="B1745" s="82">
        <v>6367.0</v>
      </c>
      <c r="C1745" s="83" t="s">
        <v>23</v>
      </c>
      <c r="D1745" s="84">
        <v>43160.0</v>
      </c>
      <c r="E1745" s="85" t="s">
        <v>8</v>
      </c>
      <c r="F1745" s="79">
        <v>1516.0</v>
      </c>
      <c r="G1745" s="80" t="s">
        <v>15</v>
      </c>
      <c r="H1745" s="86"/>
      <c r="I1745" s="2"/>
      <c r="J1745" s="2"/>
      <c r="K1745" s="74">
        <v>3.0</v>
      </c>
      <c r="L1745" s="82">
        <v>3069.0</v>
      </c>
      <c r="M1745" s="83" t="s">
        <v>24</v>
      </c>
      <c r="N1745" s="87">
        <v>39539.0</v>
      </c>
      <c r="O1745" s="82" t="s">
        <v>8</v>
      </c>
      <c r="P1745" s="88">
        <v>1610.0</v>
      </c>
      <c r="Q1745" s="89" t="s">
        <v>15</v>
      </c>
      <c r="R1745" s="86"/>
      <c r="S1745" s="6"/>
      <c r="T1745" s="6"/>
      <c r="U1745" s="6"/>
      <c r="V1745" s="90">
        <v>2.0</v>
      </c>
      <c r="W1745" s="91">
        <v>3069.0</v>
      </c>
      <c r="X1745" s="92" t="s">
        <v>24</v>
      </c>
      <c r="Y1745" s="93">
        <v>39539.0</v>
      </c>
      <c r="Z1745" s="91" t="s">
        <v>8</v>
      </c>
      <c r="AA1745" s="94">
        <v>1730.75</v>
      </c>
      <c r="AB1745" s="95" t="s">
        <v>15</v>
      </c>
      <c r="AC1745" s="48" t="s">
        <v>16</v>
      </c>
      <c r="AD1745" s="9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</row>
    <row r="1746" ht="15.75" customHeight="1">
      <c r="A1746" s="97"/>
      <c r="B1746" s="98"/>
      <c r="C1746" s="98"/>
      <c r="D1746" s="98"/>
      <c r="E1746" s="98"/>
      <c r="F1746" s="98"/>
      <c r="G1746" s="98"/>
      <c r="H1746" s="98"/>
      <c r="I1746" s="2"/>
      <c r="J1746" s="2"/>
      <c r="K1746" s="97"/>
      <c r="L1746" s="98"/>
      <c r="M1746" s="98"/>
      <c r="N1746" s="98"/>
      <c r="O1746" s="98"/>
      <c r="P1746" s="98"/>
      <c r="Q1746" s="98"/>
      <c r="R1746" s="98"/>
      <c r="S1746" s="6"/>
      <c r="T1746" s="6"/>
      <c r="U1746" s="6"/>
      <c r="V1746" s="99"/>
      <c r="W1746" s="98"/>
      <c r="X1746" s="98"/>
      <c r="Y1746" s="98"/>
      <c r="Z1746" s="98"/>
      <c r="AA1746" s="98"/>
      <c r="AB1746" s="98"/>
      <c r="AC1746" s="98"/>
      <c r="AD1746" s="98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</row>
    <row r="1747" ht="15.75" customHeight="1">
      <c r="A1747" s="50" t="s">
        <v>25</v>
      </c>
      <c r="B1747" s="4"/>
      <c r="C1747" s="4"/>
      <c r="D1747" s="4"/>
      <c r="E1747" s="4"/>
      <c r="F1747" s="4"/>
      <c r="G1747" s="4"/>
      <c r="H1747" s="5"/>
      <c r="I1747" s="2"/>
      <c r="J1747" s="2"/>
      <c r="K1747" s="50" t="s">
        <v>25</v>
      </c>
      <c r="L1747" s="4"/>
      <c r="M1747" s="4"/>
      <c r="N1747" s="4"/>
      <c r="O1747" s="4"/>
      <c r="P1747" s="4"/>
      <c r="Q1747" s="4"/>
      <c r="R1747" s="5"/>
      <c r="S1747" s="6"/>
      <c r="T1747" s="6"/>
      <c r="U1747" s="6"/>
      <c r="V1747" s="51" t="s">
        <v>25</v>
      </c>
      <c r="W1747" s="4"/>
      <c r="X1747" s="4"/>
      <c r="Y1747" s="4"/>
      <c r="Z1747" s="4"/>
      <c r="AA1747" s="4"/>
      <c r="AB1747" s="4"/>
      <c r="AC1747" s="4"/>
      <c r="AD1747" s="5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</row>
    <row r="1748" ht="15.75" customHeight="1">
      <c r="A1748" s="8" t="s">
        <v>26</v>
      </c>
      <c r="B1748" s="9"/>
      <c r="C1748" s="9"/>
      <c r="D1748" s="9"/>
      <c r="E1748" s="9"/>
      <c r="F1748" s="9"/>
      <c r="G1748" s="9"/>
      <c r="H1748" s="10"/>
      <c r="I1748" s="2"/>
      <c r="J1748" s="2"/>
      <c r="K1748" s="8" t="s">
        <v>26</v>
      </c>
      <c r="L1748" s="9"/>
      <c r="M1748" s="9"/>
      <c r="N1748" s="9"/>
      <c r="O1748" s="9"/>
      <c r="P1748" s="9"/>
      <c r="Q1748" s="9"/>
      <c r="R1748" s="10"/>
      <c r="S1748" s="6"/>
      <c r="T1748" s="6"/>
      <c r="U1748" s="6"/>
      <c r="V1748" s="11" t="s">
        <v>26</v>
      </c>
      <c r="W1748" s="9"/>
      <c r="X1748" s="9"/>
      <c r="Y1748" s="9"/>
      <c r="Z1748" s="9"/>
      <c r="AA1748" s="9"/>
      <c r="AB1748" s="9"/>
      <c r="AC1748" s="9"/>
      <c r="AD1748" s="10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</row>
    <row r="1749" ht="15.75" customHeight="1">
      <c r="A1749" s="12" t="s">
        <v>27</v>
      </c>
      <c r="B1749" s="13"/>
      <c r="C1749" s="13"/>
      <c r="D1749" s="13"/>
      <c r="E1749" s="13"/>
      <c r="F1749" s="13"/>
      <c r="G1749" s="13"/>
      <c r="H1749" s="14"/>
      <c r="I1749" s="2"/>
      <c r="J1749" s="2"/>
      <c r="K1749" s="12" t="s">
        <v>27</v>
      </c>
      <c r="L1749" s="13"/>
      <c r="M1749" s="13"/>
      <c r="N1749" s="13"/>
      <c r="O1749" s="13"/>
      <c r="P1749" s="13"/>
      <c r="Q1749" s="13"/>
      <c r="R1749" s="14"/>
      <c r="S1749" s="6"/>
      <c r="T1749" s="6"/>
      <c r="U1749" s="6"/>
      <c r="V1749" s="15" t="s">
        <v>27</v>
      </c>
      <c r="W1749" s="13"/>
      <c r="X1749" s="13"/>
      <c r="Y1749" s="13"/>
      <c r="Z1749" s="13"/>
      <c r="AA1749" s="13"/>
      <c r="AB1749" s="13"/>
      <c r="AC1749" s="13"/>
      <c r="AD1749" s="14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</row>
    <row r="1750" ht="15.75" customHeight="1">
      <c r="A1750" s="20" t="s">
        <v>4</v>
      </c>
      <c r="B1750" s="21" t="s">
        <v>5</v>
      </c>
      <c r="C1750" s="22" t="s">
        <v>6</v>
      </c>
      <c r="D1750" s="22" t="s">
        <v>7</v>
      </c>
      <c r="E1750" s="22" t="s">
        <v>9</v>
      </c>
      <c r="F1750" s="22" t="s">
        <v>10</v>
      </c>
      <c r="G1750" s="22" t="s">
        <v>11</v>
      </c>
      <c r="H1750" s="23" t="s">
        <v>12</v>
      </c>
      <c r="I1750" s="2"/>
      <c r="J1750" s="2"/>
      <c r="K1750" s="20" t="s">
        <v>4</v>
      </c>
      <c r="L1750" s="21" t="s">
        <v>5</v>
      </c>
      <c r="M1750" s="22" t="s">
        <v>6</v>
      </c>
      <c r="N1750" s="22" t="s">
        <v>7</v>
      </c>
      <c r="O1750" s="22" t="s">
        <v>9</v>
      </c>
      <c r="P1750" s="22" t="s">
        <v>10</v>
      </c>
      <c r="Q1750" s="22" t="s">
        <v>11</v>
      </c>
      <c r="R1750" s="23" t="s">
        <v>12</v>
      </c>
      <c r="S1750" s="6"/>
      <c r="T1750" s="6"/>
      <c r="U1750" s="6"/>
      <c r="V1750" s="24" t="s">
        <v>4</v>
      </c>
      <c r="W1750" s="25" t="s">
        <v>5</v>
      </c>
      <c r="X1750" s="26" t="s">
        <v>6</v>
      </c>
      <c r="Y1750" s="26" t="s">
        <v>7</v>
      </c>
      <c r="Z1750" s="26" t="s">
        <v>9</v>
      </c>
      <c r="AA1750" s="26" t="s">
        <v>10</v>
      </c>
      <c r="AB1750" s="26" t="s">
        <v>11</v>
      </c>
      <c r="AC1750" s="27" t="s">
        <v>13</v>
      </c>
      <c r="AD1750" s="28" t="s">
        <v>12</v>
      </c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</row>
    <row r="1751" ht="15.75" customHeight="1">
      <c r="A1751" s="100">
        <v>4.0</v>
      </c>
      <c r="B1751" s="101">
        <v>7259.0</v>
      </c>
      <c r="C1751" s="102" t="s">
        <v>28</v>
      </c>
      <c r="D1751" s="103">
        <v>44718.0</v>
      </c>
      <c r="E1751" s="101" t="s">
        <v>8</v>
      </c>
      <c r="F1751" s="104">
        <v>1516.0</v>
      </c>
      <c r="G1751" s="80" t="s">
        <v>15</v>
      </c>
      <c r="H1751" s="106"/>
      <c r="I1751" s="2"/>
      <c r="J1751" s="2"/>
      <c r="K1751" s="100">
        <v>4.0</v>
      </c>
      <c r="L1751" s="107">
        <v>7259.0</v>
      </c>
      <c r="M1751" s="108" t="s">
        <v>28</v>
      </c>
      <c r="N1751" s="109">
        <v>44718.0</v>
      </c>
      <c r="O1751" s="107" t="s">
        <v>8</v>
      </c>
      <c r="P1751" s="110">
        <v>1610.0</v>
      </c>
      <c r="Q1751" s="89" t="s">
        <v>15</v>
      </c>
      <c r="R1751" s="111"/>
      <c r="S1751" s="6"/>
      <c r="T1751" s="6"/>
      <c r="U1751" s="6"/>
      <c r="V1751" s="112">
        <v>4.0</v>
      </c>
      <c r="W1751" s="113">
        <v>5127.0</v>
      </c>
      <c r="X1751" s="114" t="s">
        <v>29</v>
      </c>
      <c r="Y1751" s="115">
        <v>41579.0</v>
      </c>
      <c r="Z1751" s="116" t="s">
        <v>8</v>
      </c>
      <c r="AA1751" s="46">
        <v>1730.75</v>
      </c>
      <c r="AB1751" s="95" t="s">
        <v>15</v>
      </c>
      <c r="AC1751" s="48" t="s">
        <v>16</v>
      </c>
      <c r="AD1751" s="117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</row>
    <row r="1752" ht="15.75" customHeight="1">
      <c r="A1752" s="50" t="s">
        <v>30</v>
      </c>
      <c r="B1752" s="4"/>
      <c r="C1752" s="4"/>
      <c r="D1752" s="4"/>
      <c r="E1752" s="4"/>
      <c r="F1752" s="4"/>
      <c r="G1752" s="4"/>
      <c r="H1752" s="5"/>
      <c r="I1752" s="2"/>
      <c r="J1752" s="2"/>
      <c r="K1752" s="50" t="s">
        <v>30</v>
      </c>
      <c r="L1752" s="4"/>
      <c r="M1752" s="4"/>
      <c r="N1752" s="4"/>
      <c r="O1752" s="4"/>
      <c r="P1752" s="4"/>
      <c r="Q1752" s="4"/>
      <c r="R1752" s="5"/>
      <c r="S1752" s="6"/>
      <c r="T1752" s="6"/>
      <c r="U1752" s="6"/>
      <c r="V1752" s="51" t="s">
        <v>30</v>
      </c>
      <c r="W1752" s="4"/>
      <c r="X1752" s="4"/>
      <c r="Y1752" s="4"/>
      <c r="Z1752" s="4"/>
      <c r="AA1752" s="4"/>
      <c r="AB1752" s="4"/>
      <c r="AC1752" s="4"/>
      <c r="AD1752" s="5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</row>
    <row r="1753" ht="15.75" customHeight="1">
      <c r="A1753" s="8" t="s">
        <v>31</v>
      </c>
      <c r="B1753" s="9"/>
      <c r="C1753" s="9"/>
      <c r="D1753" s="9"/>
      <c r="E1753" s="9"/>
      <c r="F1753" s="9"/>
      <c r="G1753" s="9"/>
      <c r="H1753" s="10"/>
      <c r="I1753" s="2"/>
      <c r="J1753" s="2"/>
      <c r="K1753" s="8" t="s">
        <v>31</v>
      </c>
      <c r="L1753" s="9"/>
      <c r="M1753" s="9"/>
      <c r="N1753" s="9"/>
      <c r="O1753" s="9"/>
      <c r="P1753" s="9"/>
      <c r="Q1753" s="9"/>
      <c r="R1753" s="10"/>
      <c r="S1753" s="6"/>
      <c r="T1753" s="6"/>
      <c r="U1753" s="6"/>
      <c r="V1753" s="11" t="s">
        <v>31</v>
      </c>
      <c r="W1753" s="9"/>
      <c r="X1753" s="9"/>
      <c r="Y1753" s="9"/>
      <c r="Z1753" s="9"/>
      <c r="AA1753" s="9"/>
      <c r="AB1753" s="9"/>
      <c r="AC1753" s="9"/>
      <c r="AD1753" s="10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</row>
    <row r="1754" ht="15.75" customHeight="1">
      <c r="A1754" s="12" t="s">
        <v>32</v>
      </c>
      <c r="B1754" s="13"/>
      <c r="C1754" s="13"/>
      <c r="D1754" s="13"/>
      <c r="E1754" s="13"/>
      <c r="F1754" s="13"/>
      <c r="G1754" s="13"/>
      <c r="H1754" s="14"/>
      <c r="I1754" s="2"/>
      <c r="J1754" s="2"/>
      <c r="K1754" s="12" t="s">
        <v>32</v>
      </c>
      <c r="L1754" s="13"/>
      <c r="M1754" s="13"/>
      <c r="N1754" s="13"/>
      <c r="O1754" s="13"/>
      <c r="P1754" s="13"/>
      <c r="Q1754" s="13"/>
      <c r="R1754" s="14"/>
      <c r="S1754" s="6"/>
      <c r="T1754" s="6"/>
      <c r="U1754" s="6"/>
      <c r="V1754" s="15" t="s">
        <v>32</v>
      </c>
      <c r="W1754" s="13"/>
      <c r="X1754" s="13"/>
      <c r="Y1754" s="13"/>
      <c r="Z1754" s="13"/>
      <c r="AA1754" s="13"/>
      <c r="AB1754" s="13"/>
      <c r="AC1754" s="13"/>
      <c r="AD1754" s="14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</row>
    <row r="1755" ht="15.75" customHeight="1">
      <c r="A1755" s="118" t="s">
        <v>4</v>
      </c>
      <c r="B1755" s="119" t="s">
        <v>5</v>
      </c>
      <c r="C1755" s="120" t="s">
        <v>6</v>
      </c>
      <c r="D1755" s="120" t="s">
        <v>7</v>
      </c>
      <c r="E1755" s="120" t="s">
        <v>9</v>
      </c>
      <c r="F1755" s="120" t="s">
        <v>10</v>
      </c>
      <c r="G1755" s="120" t="s">
        <v>11</v>
      </c>
      <c r="H1755" s="121" t="s">
        <v>12</v>
      </c>
      <c r="I1755" s="2"/>
      <c r="J1755" s="2"/>
      <c r="K1755" s="118" t="s">
        <v>4</v>
      </c>
      <c r="L1755" s="119" t="s">
        <v>5</v>
      </c>
      <c r="M1755" s="120" t="s">
        <v>6</v>
      </c>
      <c r="N1755" s="120" t="s">
        <v>7</v>
      </c>
      <c r="O1755" s="120" t="s">
        <v>9</v>
      </c>
      <c r="P1755" s="120" t="s">
        <v>10</v>
      </c>
      <c r="Q1755" s="120" t="s">
        <v>11</v>
      </c>
      <c r="R1755" s="121" t="s">
        <v>12</v>
      </c>
      <c r="S1755" s="6"/>
      <c r="T1755" s="6"/>
      <c r="U1755" s="6"/>
      <c r="V1755" s="122" t="s">
        <v>4</v>
      </c>
      <c r="W1755" s="123" t="s">
        <v>5</v>
      </c>
      <c r="X1755" s="124" t="s">
        <v>6</v>
      </c>
      <c r="Y1755" s="124" t="s">
        <v>7</v>
      </c>
      <c r="Z1755" s="124" t="s">
        <v>9</v>
      </c>
      <c r="AA1755" s="124" t="s">
        <v>10</v>
      </c>
      <c r="AB1755" s="124" t="s">
        <v>11</v>
      </c>
      <c r="AC1755" s="27" t="s">
        <v>13</v>
      </c>
      <c r="AD1755" s="125" t="s">
        <v>12</v>
      </c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</row>
    <row r="1756" ht="15.75" customHeight="1">
      <c r="A1756" s="126">
        <v>5.0</v>
      </c>
      <c r="B1756" s="127">
        <v>3671.0</v>
      </c>
      <c r="C1756" s="128" t="s">
        <v>33</v>
      </c>
      <c r="D1756" s="129">
        <v>40381.0</v>
      </c>
      <c r="E1756" s="127" t="s">
        <v>8</v>
      </c>
      <c r="F1756" s="130">
        <v>1516.0</v>
      </c>
      <c r="G1756" s="80" t="s">
        <v>15</v>
      </c>
      <c r="H1756" s="133"/>
      <c r="I1756" s="309"/>
      <c r="J1756" s="2"/>
      <c r="K1756" s="126">
        <v>5.0</v>
      </c>
      <c r="L1756" s="134">
        <v>3671.0</v>
      </c>
      <c r="M1756" s="135" t="s">
        <v>33</v>
      </c>
      <c r="N1756" s="136">
        <v>40381.0</v>
      </c>
      <c r="O1756" s="134" t="s">
        <v>8</v>
      </c>
      <c r="P1756" s="137">
        <v>1610.0</v>
      </c>
      <c r="Q1756" s="89" t="s">
        <v>15</v>
      </c>
      <c r="R1756" s="111"/>
      <c r="S1756" s="6"/>
      <c r="T1756" s="6"/>
      <c r="U1756" s="6"/>
      <c r="V1756" s="138">
        <v>5.0</v>
      </c>
      <c r="W1756" s="91">
        <v>3671.0</v>
      </c>
      <c r="X1756" s="92" t="s">
        <v>33</v>
      </c>
      <c r="Y1756" s="139">
        <v>40381.0</v>
      </c>
      <c r="Z1756" s="91" t="s">
        <v>8</v>
      </c>
      <c r="AA1756" s="46">
        <v>1730.75</v>
      </c>
      <c r="AB1756" s="95" t="s">
        <v>15</v>
      </c>
      <c r="AC1756" s="48" t="s">
        <v>16</v>
      </c>
      <c r="AD1756" s="140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</row>
    <row r="1757" ht="15.75" customHeight="1">
      <c r="A1757" s="141"/>
      <c r="B1757" s="142"/>
      <c r="C1757" s="142"/>
      <c r="D1757" s="142"/>
      <c r="E1757" s="142"/>
      <c r="F1757" s="142"/>
      <c r="G1757" s="142"/>
      <c r="H1757" s="144"/>
      <c r="I1757" s="2"/>
      <c r="J1757" s="2"/>
      <c r="K1757" s="141"/>
      <c r="L1757" s="142"/>
      <c r="M1757" s="142"/>
      <c r="N1757" s="142"/>
      <c r="O1757" s="142"/>
      <c r="P1757" s="142"/>
      <c r="Q1757" s="142"/>
      <c r="R1757" s="144"/>
      <c r="S1757" s="6"/>
      <c r="T1757" s="6"/>
      <c r="U1757" s="6"/>
      <c r="V1757" s="145"/>
      <c r="W1757" s="142"/>
      <c r="X1757" s="142"/>
      <c r="Y1757" s="142"/>
      <c r="Z1757" s="142"/>
      <c r="AA1757" s="142"/>
      <c r="AB1757" s="142"/>
      <c r="AC1757" s="142"/>
      <c r="AD1757" s="144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</row>
    <row r="1758" ht="12.75" customHeight="1">
      <c r="A1758" s="50" t="s">
        <v>34</v>
      </c>
      <c r="B1758" s="4"/>
      <c r="C1758" s="4"/>
      <c r="D1758" s="4"/>
      <c r="E1758" s="4"/>
      <c r="F1758" s="4"/>
      <c r="G1758" s="4"/>
      <c r="H1758" s="5"/>
      <c r="I1758" s="2"/>
      <c r="J1758" s="2"/>
      <c r="K1758" s="50" t="s">
        <v>34</v>
      </c>
      <c r="L1758" s="4"/>
      <c r="M1758" s="4"/>
      <c r="N1758" s="4"/>
      <c r="O1758" s="4"/>
      <c r="P1758" s="4"/>
      <c r="Q1758" s="4"/>
      <c r="R1758" s="5"/>
      <c r="S1758" s="6"/>
      <c r="T1758" s="6"/>
      <c r="U1758" s="6"/>
      <c r="V1758" s="51" t="s">
        <v>34</v>
      </c>
      <c r="W1758" s="4"/>
      <c r="X1758" s="4"/>
      <c r="Y1758" s="4"/>
      <c r="Z1758" s="4"/>
      <c r="AA1758" s="4"/>
      <c r="AB1758" s="4"/>
      <c r="AC1758" s="4"/>
      <c r="AD1758" s="5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</row>
    <row r="1759" ht="12.75" customHeight="1">
      <c r="A1759" s="8" t="s">
        <v>35</v>
      </c>
      <c r="B1759" s="9"/>
      <c r="C1759" s="9"/>
      <c r="D1759" s="9"/>
      <c r="E1759" s="9"/>
      <c r="F1759" s="9"/>
      <c r="G1759" s="9"/>
      <c r="H1759" s="10"/>
      <c r="I1759" s="2"/>
      <c r="J1759" s="2"/>
      <c r="K1759" s="8" t="s">
        <v>35</v>
      </c>
      <c r="L1759" s="9"/>
      <c r="M1759" s="9"/>
      <c r="N1759" s="9"/>
      <c r="O1759" s="9"/>
      <c r="P1759" s="9"/>
      <c r="Q1759" s="9"/>
      <c r="R1759" s="10"/>
      <c r="S1759" s="6"/>
      <c r="T1759" s="6"/>
      <c r="U1759" s="6"/>
      <c r="V1759" s="11" t="s">
        <v>35</v>
      </c>
      <c r="W1759" s="9"/>
      <c r="X1759" s="9"/>
      <c r="Y1759" s="9"/>
      <c r="Z1759" s="9"/>
      <c r="AA1759" s="9"/>
      <c r="AB1759" s="9"/>
      <c r="AC1759" s="9"/>
      <c r="AD1759" s="10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</row>
    <row r="1760" ht="15.75" customHeight="1">
      <c r="A1760" s="12" t="s">
        <v>36</v>
      </c>
      <c r="B1760" s="13"/>
      <c r="C1760" s="13"/>
      <c r="D1760" s="13"/>
      <c r="E1760" s="13"/>
      <c r="F1760" s="13"/>
      <c r="G1760" s="13"/>
      <c r="H1760" s="14"/>
      <c r="I1760" s="2"/>
      <c r="J1760" s="2"/>
      <c r="K1760" s="12" t="s">
        <v>36</v>
      </c>
      <c r="L1760" s="13"/>
      <c r="M1760" s="13"/>
      <c r="N1760" s="13"/>
      <c r="O1760" s="13"/>
      <c r="P1760" s="13"/>
      <c r="Q1760" s="13"/>
      <c r="R1760" s="14"/>
      <c r="S1760" s="6"/>
      <c r="T1760" s="6"/>
      <c r="U1760" s="6"/>
      <c r="V1760" s="15" t="s">
        <v>36</v>
      </c>
      <c r="W1760" s="13"/>
      <c r="X1760" s="13"/>
      <c r="Y1760" s="13"/>
      <c r="Z1760" s="13"/>
      <c r="AA1760" s="13"/>
      <c r="AB1760" s="13"/>
      <c r="AC1760" s="13"/>
      <c r="AD1760" s="14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</row>
    <row r="1761" ht="15.75" customHeight="1">
      <c r="A1761" s="118" t="s">
        <v>4</v>
      </c>
      <c r="B1761" s="119" t="s">
        <v>5</v>
      </c>
      <c r="C1761" s="120" t="s">
        <v>6</v>
      </c>
      <c r="D1761" s="120" t="s">
        <v>7</v>
      </c>
      <c r="E1761" s="120" t="s">
        <v>9</v>
      </c>
      <c r="F1761" s="120" t="s">
        <v>10</v>
      </c>
      <c r="G1761" s="120" t="s">
        <v>11</v>
      </c>
      <c r="H1761" s="121" t="s">
        <v>12</v>
      </c>
      <c r="I1761" s="2"/>
      <c r="J1761" s="2"/>
      <c r="K1761" s="118" t="s">
        <v>4</v>
      </c>
      <c r="L1761" s="119" t="s">
        <v>5</v>
      </c>
      <c r="M1761" s="120" t="s">
        <v>6</v>
      </c>
      <c r="N1761" s="120" t="s">
        <v>7</v>
      </c>
      <c r="O1761" s="120" t="s">
        <v>9</v>
      </c>
      <c r="P1761" s="120" t="s">
        <v>10</v>
      </c>
      <c r="Q1761" s="120" t="s">
        <v>11</v>
      </c>
      <c r="R1761" s="121" t="s">
        <v>12</v>
      </c>
      <c r="S1761" s="6"/>
      <c r="T1761" s="6"/>
      <c r="U1761" s="6"/>
      <c r="V1761" s="122" t="s">
        <v>4</v>
      </c>
      <c r="W1761" s="123" t="s">
        <v>5</v>
      </c>
      <c r="X1761" s="124" t="s">
        <v>6</v>
      </c>
      <c r="Y1761" s="124" t="s">
        <v>7</v>
      </c>
      <c r="Z1761" s="124" t="s">
        <v>9</v>
      </c>
      <c r="AA1761" s="124" t="s">
        <v>10</v>
      </c>
      <c r="AB1761" s="124" t="s">
        <v>11</v>
      </c>
      <c r="AC1761" s="27" t="s">
        <v>13</v>
      </c>
      <c r="AD1761" s="125" t="s">
        <v>12</v>
      </c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</row>
    <row r="1762" ht="12.75" customHeight="1">
      <c r="A1762" s="146">
        <v>6.0</v>
      </c>
      <c r="B1762" s="147">
        <v>7347.0</v>
      </c>
      <c r="C1762" s="148" t="s">
        <v>37</v>
      </c>
      <c r="D1762" s="149">
        <v>44853.0</v>
      </c>
      <c r="E1762" s="147" t="s">
        <v>8</v>
      </c>
      <c r="F1762" s="150">
        <v>1516.0</v>
      </c>
      <c r="G1762" s="151" t="s">
        <v>15</v>
      </c>
      <c r="H1762" s="153"/>
      <c r="I1762" s="2"/>
      <c r="J1762" s="2"/>
      <c r="K1762" s="146">
        <v>6.0</v>
      </c>
      <c r="L1762" s="154">
        <v>7347.0</v>
      </c>
      <c r="M1762" s="155" t="s">
        <v>37</v>
      </c>
      <c r="N1762" s="156">
        <v>44853.0</v>
      </c>
      <c r="O1762" s="154" t="s">
        <v>8</v>
      </c>
      <c r="P1762" s="157">
        <v>1610.0</v>
      </c>
      <c r="Q1762" s="158" t="s">
        <v>15</v>
      </c>
      <c r="R1762" s="159"/>
      <c r="S1762" s="6"/>
      <c r="T1762" s="6"/>
      <c r="U1762" s="6"/>
      <c r="V1762" s="160">
        <v>6.0</v>
      </c>
      <c r="W1762" s="161">
        <v>5528.0</v>
      </c>
      <c r="X1762" s="162" t="s">
        <v>38</v>
      </c>
      <c r="Y1762" s="163">
        <v>41895.0</v>
      </c>
      <c r="Z1762" s="164" t="s">
        <v>8</v>
      </c>
      <c r="AA1762" s="71">
        <v>1730.75</v>
      </c>
      <c r="AB1762" s="165" t="s">
        <v>15</v>
      </c>
      <c r="AC1762" s="48" t="s">
        <v>16</v>
      </c>
      <c r="AD1762" s="73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</row>
    <row r="1763" ht="15.75" customHeight="1">
      <c r="A1763" s="166">
        <v>7.0</v>
      </c>
      <c r="B1763" s="167">
        <v>7251.0</v>
      </c>
      <c r="C1763" s="168" t="s">
        <v>39</v>
      </c>
      <c r="D1763" s="169">
        <v>44718.0</v>
      </c>
      <c r="E1763" s="167" t="s">
        <v>8</v>
      </c>
      <c r="F1763" s="79">
        <v>1516.0</v>
      </c>
      <c r="G1763" s="80" t="s">
        <v>15</v>
      </c>
      <c r="H1763" s="86" t="s">
        <v>260</v>
      </c>
      <c r="I1763" s="2"/>
      <c r="J1763" s="2"/>
      <c r="K1763" s="166">
        <v>7.0</v>
      </c>
      <c r="L1763" s="170">
        <v>7251.0</v>
      </c>
      <c r="M1763" s="171" t="s">
        <v>39</v>
      </c>
      <c r="N1763" s="172">
        <v>44718.0</v>
      </c>
      <c r="O1763" s="170" t="s">
        <v>8</v>
      </c>
      <c r="P1763" s="88">
        <v>1610.0</v>
      </c>
      <c r="Q1763" s="89" t="s">
        <v>15</v>
      </c>
      <c r="R1763" s="111"/>
      <c r="S1763" s="6"/>
      <c r="T1763" s="6"/>
      <c r="U1763" s="6"/>
      <c r="V1763" s="173">
        <v>7.0</v>
      </c>
      <c r="W1763" s="174">
        <v>7251.0</v>
      </c>
      <c r="X1763" s="175" t="s">
        <v>39</v>
      </c>
      <c r="Y1763" s="176">
        <v>44718.0</v>
      </c>
      <c r="Z1763" s="177" t="s">
        <v>8</v>
      </c>
      <c r="AA1763" s="94">
        <v>1730.75</v>
      </c>
      <c r="AB1763" s="95" t="s">
        <v>15</v>
      </c>
      <c r="AC1763" s="48" t="s">
        <v>16</v>
      </c>
      <c r="AD1763" s="441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</row>
    <row r="1764" ht="15.75" customHeight="1">
      <c r="A1764" s="97"/>
      <c r="B1764" s="98"/>
      <c r="C1764" s="98"/>
      <c r="D1764" s="98"/>
      <c r="E1764" s="98"/>
      <c r="F1764" s="98"/>
      <c r="G1764" s="98"/>
      <c r="H1764" s="98"/>
      <c r="I1764" s="2"/>
      <c r="J1764" s="2"/>
      <c r="K1764" s="97"/>
      <c r="L1764" s="98"/>
      <c r="M1764" s="98"/>
      <c r="N1764" s="98"/>
      <c r="O1764" s="98"/>
      <c r="P1764" s="98"/>
      <c r="Q1764" s="98"/>
      <c r="R1764" s="98"/>
      <c r="S1764" s="6"/>
      <c r="T1764" s="6"/>
      <c r="U1764" s="6"/>
      <c r="V1764" s="99"/>
      <c r="W1764" s="98"/>
      <c r="X1764" s="98"/>
      <c r="Y1764" s="98"/>
      <c r="Z1764" s="98"/>
      <c r="AA1764" s="98"/>
      <c r="AB1764" s="98"/>
      <c r="AC1764" s="98"/>
      <c r="AD1764" s="98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</row>
    <row r="1765" ht="12.75" customHeight="1">
      <c r="A1765" s="50" t="s">
        <v>40</v>
      </c>
      <c r="B1765" s="4"/>
      <c r="C1765" s="4"/>
      <c r="D1765" s="4"/>
      <c r="E1765" s="4"/>
      <c r="F1765" s="4"/>
      <c r="G1765" s="4"/>
      <c r="H1765" s="5"/>
      <c r="I1765" s="2"/>
      <c r="J1765" s="2"/>
      <c r="K1765" s="50" t="s">
        <v>40</v>
      </c>
      <c r="L1765" s="4"/>
      <c r="M1765" s="4"/>
      <c r="N1765" s="4"/>
      <c r="O1765" s="4"/>
      <c r="P1765" s="4"/>
      <c r="Q1765" s="4"/>
      <c r="R1765" s="5"/>
      <c r="S1765" s="6"/>
      <c r="T1765" s="6"/>
      <c r="U1765" s="6"/>
      <c r="V1765" s="51" t="s">
        <v>40</v>
      </c>
      <c r="W1765" s="4"/>
      <c r="X1765" s="4"/>
      <c r="Y1765" s="4"/>
      <c r="Z1765" s="4"/>
      <c r="AA1765" s="4"/>
      <c r="AB1765" s="4"/>
      <c r="AC1765" s="4"/>
      <c r="AD1765" s="5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</row>
    <row r="1766" ht="12.75" customHeight="1">
      <c r="A1766" s="8" t="s">
        <v>41</v>
      </c>
      <c r="B1766" s="9"/>
      <c r="C1766" s="9"/>
      <c r="D1766" s="9"/>
      <c r="E1766" s="9"/>
      <c r="F1766" s="9"/>
      <c r="G1766" s="9"/>
      <c r="H1766" s="10"/>
      <c r="I1766" s="2"/>
      <c r="J1766" s="2"/>
      <c r="K1766" s="8" t="s">
        <v>41</v>
      </c>
      <c r="L1766" s="9"/>
      <c r="M1766" s="9"/>
      <c r="N1766" s="9"/>
      <c r="O1766" s="9"/>
      <c r="P1766" s="9"/>
      <c r="Q1766" s="9"/>
      <c r="R1766" s="10"/>
      <c r="S1766" s="6"/>
      <c r="T1766" s="6"/>
      <c r="U1766" s="6"/>
      <c r="V1766" s="11" t="s">
        <v>41</v>
      </c>
      <c r="W1766" s="9"/>
      <c r="X1766" s="9"/>
      <c r="Y1766" s="9"/>
      <c r="Z1766" s="9"/>
      <c r="AA1766" s="9"/>
      <c r="AB1766" s="9"/>
      <c r="AC1766" s="9"/>
      <c r="AD1766" s="10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</row>
    <row r="1767" ht="15.75" customHeight="1">
      <c r="A1767" s="12" t="s">
        <v>42</v>
      </c>
      <c r="B1767" s="13"/>
      <c r="C1767" s="13"/>
      <c r="D1767" s="13"/>
      <c r="E1767" s="13"/>
      <c r="F1767" s="13"/>
      <c r="G1767" s="13"/>
      <c r="H1767" s="14"/>
      <c r="I1767" s="2"/>
      <c r="J1767" s="2"/>
      <c r="K1767" s="12" t="s">
        <v>42</v>
      </c>
      <c r="L1767" s="13"/>
      <c r="M1767" s="13"/>
      <c r="N1767" s="13"/>
      <c r="O1767" s="13"/>
      <c r="P1767" s="13"/>
      <c r="Q1767" s="13"/>
      <c r="R1767" s="14"/>
      <c r="S1767" s="6"/>
      <c r="T1767" s="6"/>
      <c r="U1767" s="6"/>
      <c r="V1767" s="15" t="s">
        <v>42</v>
      </c>
      <c r="W1767" s="13"/>
      <c r="X1767" s="13"/>
      <c r="Y1767" s="13"/>
      <c r="Z1767" s="13"/>
      <c r="AA1767" s="13"/>
      <c r="AB1767" s="13"/>
      <c r="AC1767" s="13"/>
      <c r="AD1767" s="14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</row>
    <row r="1768" ht="15.75" customHeight="1">
      <c r="A1768" s="118" t="s">
        <v>4</v>
      </c>
      <c r="B1768" s="119" t="s">
        <v>5</v>
      </c>
      <c r="C1768" s="120" t="s">
        <v>6</v>
      </c>
      <c r="D1768" s="120" t="s">
        <v>7</v>
      </c>
      <c r="E1768" s="120" t="s">
        <v>9</v>
      </c>
      <c r="F1768" s="120" t="s">
        <v>10</v>
      </c>
      <c r="G1768" s="120" t="s">
        <v>11</v>
      </c>
      <c r="H1768" s="121" t="s">
        <v>12</v>
      </c>
      <c r="I1768" s="2"/>
      <c r="J1768" s="2"/>
      <c r="K1768" s="118" t="s">
        <v>4</v>
      </c>
      <c r="L1768" s="119" t="s">
        <v>5</v>
      </c>
      <c r="M1768" s="120" t="s">
        <v>6</v>
      </c>
      <c r="N1768" s="120" t="s">
        <v>7</v>
      </c>
      <c r="O1768" s="120" t="s">
        <v>9</v>
      </c>
      <c r="P1768" s="120" t="s">
        <v>10</v>
      </c>
      <c r="Q1768" s="120" t="s">
        <v>11</v>
      </c>
      <c r="R1768" s="121" t="s">
        <v>12</v>
      </c>
      <c r="S1768" s="6"/>
      <c r="T1768" s="6"/>
      <c r="U1768" s="6"/>
      <c r="V1768" s="122" t="s">
        <v>4</v>
      </c>
      <c r="W1768" s="123" t="s">
        <v>5</v>
      </c>
      <c r="X1768" s="124" t="s">
        <v>6</v>
      </c>
      <c r="Y1768" s="124" t="s">
        <v>7</v>
      </c>
      <c r="Z1768" s="124" t="s">
        <v>9</v>
      </c>
      <c r="AA1768" s="124" t="s">
        <v>10</v>
      </c>
      <c r="AB1768" s="124" t="s">
        <v>11</v>
      </c>
      <c r="AC1768" s="27" t="s">
        <v>13</v>
      </c>
      <c r="AD1768" s="125" t="s">
        <v>12</v>
      </c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</row>
    <row r="1769" ht="12.75" customHeight="1">
      <c r="A1769" s="181">
        <v>8.0</v>
      </c>
      <c r="B1769" s="53">
        <v>7260.0</v>
      </c>
      <c r="C1769" s="54" t="s">
        <v>43</v>
      </c>
      <c r="D1769" s="55">
        <v>44718.0</v>
      </c>
      <c r="E1769" s="53" t="s">
        <v>8</v>
      </c>
      <c r="F1769" s="56">
        <v>1516.0</v>
      </c>
      <c r="G1769" s="57" t="s">
        <v>15</v>
      </c>
      <c r="H1769" s="59"/>
      <c r="I1769" s="2"/>
      <c r="J1769" s="2"/>
      <c r="K1769" s="181">
        <v>8.0</v>
      </c>
      <c r="L1769" s="82">
        <v>7249.0</v>
      </c>
      <c r="M1769" s="182" t="s">
        <v>44</v>
      </c>
      <c r="N1769" s="84">
        <v>44718.0</v>
      </c>
      <c r="O1769" s="183" t="s">
        <v>8</v>
      </c>
      <c r="P1769" s="184">
        <v>1610.0</v>
      </c>
      <c r="Q1769" s="65" t="s">
        <v>15</v>
      </c>
      <c r="R1769" s="86"/>
      <c r="S1769" s="6"/>
      <c r="T1769" s="6"/>
      <c r="U1769" s="6"/>
      <c r="V1769" s="173">
        <v>8.0</v>
      </c>
      <c r="W1769" s="67" t="s">
        <v>45</v>
      </c>
      <c r="X1769" s="185" t="s">
        <v>44</v>
      </c>
      <c r="Y1769" s="139">
        <v>44718.0</v>
      </c>
      <c r="Z1769" s="91" t="s">
        <v>8</v>
      </c>
      <c r="AA1769" s="71">
        <v>1730.75</v>
      </c>
      <c r="AB1769" s="72" t="s">
        <v>15</v>
      </c>
      <c r="AC1769" s="48" t="s">
        <v>16</v>
      </c>
      <c r="AD1769" s="18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</row>
    <row r="1770" ht="15.75" customHeight="1">
      <c r="A1770" s="188">
        <v>9.0</v>
      </c>
      <c r="B1770" s="189">
        <v>4684.0</v>
      </c>
      <c r="C1770" s="190" t="s">
        <v>46</v>
      </c>
      <c r="D1770" s="191">
        <v>41373.0</v>
      </c>
      <c r="E1770" s="189" t="s">
        <v>8</v>
      </c>
      <c r="F1770" s="192">
        <v>1516.0</v>
      </c>
      <c r="G1770" s="80" t="s">
        <v>15</v>
      </c>
      <c r="H1770" s="193"/>
      <c r="I1770" s="2"/>
      <c r="J1770" s="2"/>
      <c r="K1770" s="179">
        <v>9.0</v>
      </c>
      <c r="L1770" s="60">
        <v>3765.0</v>
      </c>
      <c r="M1770" s="194" t="s">
        <v>47</v>
      </c>
      <c r="N1770" s="62">
        <v>40658.0</v>
      </c>
      <c r="O1770" s="154" t="s">
        <v>8</v>
      </c>
      <c r="P1770" s="157">
        <v>1610.0</v>
      </c>
      <c r="Q1770" s="158" t="s">
        <v>15</v>
      </c>
      <c r="R1770" s="195"/>
      <c r="S1770" s="6"/>
      <c r="T1770" s="6"/>
      <c r="U1770" s="6"/>
      <c r="V1770" s="196">
        <v>9.0</v>
      </c>
      <c r="W1770" s="67">
        <v>3765.0</v>
      </c>
      <c r="X1770" s="197" t="s">
        <v>47</v>
      </c>
      <c r="Y1770" s="69">
        <v>40658.0</v>
      </c>
      <c r="Z1770" s="198" t="s">
        <v>8</v>
      </c>
      <c r="AA1770" s="94">
        <v>1730.75</v>
      </c>
      <c r="AB1770" s="165" t="s">
        <v>15</v>
      </c>
      <c r="AC1770" s="48" t="s">
        <v>16</v>
      </c>
      <c r="AD1770" s="199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</row>
    <row r="1771" ht="15.75" customHeight="1">
      <c r="A1771" s="97"/>
      <c r="B1771" s="98"/>
      <c r="C1771" s="98"/>
      <c r="D1771" s="98"/>
      <c r="E1771" s="98"/>
      <c r="F1771" s="98"/>
      <c r="G1771" s="98"/>
      <c r="H1771" s="98"/>
      <c r="I1771" s="2"/>
      <c r="J1771" s="2"/>
      <c r="K1771" s="97"/>
      <c r="L1771" s="98"/>
      <c r="M1771" s="98"/>
      <c r="N1771" s="98"/>
      <c r="O1771" s="98"/>
      <c r="P1771" s="98"/>
      <c r="Q1771" s="98"/>
      <c r="R1771" s="98"/>
      <c r="S1771" s="6"/>
      <c r="T1771" s="6"/>
      <c r="U1771" s="6"/>
      <c r="V1771" s="99"/>
      <c r="W1771" s="98"/>
      <c r="X1771" s="98"/>
      <c r="Y1771" s="98"/>
      <c r="Z1771" s="98"/>
      <c r="AA1771" s="98"/>
      <c r="AB1771" s="98"/>
      <c r="AC1771" s="98"/>
      <c r="AD1771" s="98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</row>
    <row r="1772" ht="12.75" customHeight="1">
      <c r="A1772" s="50" t="s">
        <v>48</v>
      </c>
      <c r="B1772" s="4"/>
      <c r="C1772" s="4"/>
      <c r="D1772" s="4"/>
      <c r="E1772" s="4"/>
      <c r="F1772" s="4"/>
      <c r="G1772" s="4"/>
      <c r="H1772" s="5"/>
      <c r="I1772" s="2"/>
      <c r="J1772" s="2"/>
      <c r="K1772" s="50" t="s">
        <v>48</v>
      </c>
      <c r="L1772" s="4"/>
      <c r="M1772" s="4"/>
      <c r="N1772" s="4"/>
      <c r="O1772" s="4"/>
      <c r="P1772" s="4"/>
      <c r="Q1772" s="4"/>
      <c r="R1772" s="5"/>
      <c r="S1772" s="6"/>
      <c r="T1772" s="6"/>
      <c r="U1772" s="6"/>
      <c r="V1772" s="51" t="s">
        <v>48</v>
      </c>
      <c r="W1772" s="4"/>
      <c r="X1772" s="4"/>
      <c r="Y1772" s="4"/>
      <c r="Z1772" s="4"/>
      <c r="AA1772" s="4"/>
      <c r="AB1772" s="4"/>
      <c r="AC1772" s="4"/>
      <c r="AD1772" s="5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</row>
    <row r="1773" ht="12.75" customHeight="1">
      <c r="A1773" s="8" t="s">
        <v>49</v>
      </c>
      <c r="B1773" s="9"/>
      <c r="C1773" s="9"/>
      <c r="D1773" s="9"/>
      <c r="E1773" s="9"/>
      <c r="F1773" s="9"/>
      <c r="G1773" s="9"/>
      <c r="H1773" s="10"/>
      <c r="I1773" s="2"/>
      <c r="J1773" s="2"/>
      <c r="K1773" s="8" t="s">
        <v>49</v>
      </c>
      <c r="L1773" s="9"/>
      <c r="M1773" s="9"/>
      <c r="N1773" s="9"/>
      <c r="O1773" s="9"/>
      <c r="P1773" s="9"/>
      <c r="Q1773" s="9"/>
      <c r="R1773" s="10"/>
      <c r="S1773" s="6"/>
      <c r="T1773" s="6"/>
      <c r="U1773" s="6"/>
      <c r="V1773" s="11" t="s">
        <v>49</v>
      </c>
      <c r="W1773" s="9"/>
      <c r="X1773" s="9"/>
      <c r="Y1773" s="9"/>
      <c r="Z1773" s="9"/>
      <c r="AA1773" s="9"/>
      <c r="AB1773" s="9"/>
      <c r="AC1773" s="9"/>
      <c r="AD1773" s="10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</row>
    <row r="1774" ht="15.75" customHeight="1">
      <c r="A1774" s="12" t="s">
        <v>50</v>
      </c>
      <c r="B1774" s="13"/>
      <c r="C1774" s="13"/>
      <c r="D1774" s="13"/>
      <c r="E1774" s="13"/>
      <c r="F1774" s="13"/>
      <c r="G1774" s="13"/>
      <c r="H1774" s="14"/>
      <c r="I1774" s="2"/>
      <c r="J1774" s="2"/>
      <c r="K1774" s="12" t="s">
        <v>50</v>
      </c>
      <c r="L1774" s="13"/>
      <c r="M1774" s="13"/>
      <c r="N1774" s="13"/>
      <c r="O1774" s="13"/>
      <c r="P1774" s="13"/>
      <c r="Q1774" s="13"/>
      <c r="R1774" s="14"/>
      <c r="S1774" s="6"/>
      <c r="T1774" s="6"/>
      <c r="U1774" s="6"/>
      <c r="V1774" s="15" t="s">
        <v>50</v>
      </c>
      <c r="W1774" s="13"/>
      <c r="X1774" s="13"/>
      <c r="Y1774" s="13"/>
      <c r="Z1774" s="13"/>
      <c r="AA1774" s="13"/>
      <c r="AB1774" s="13"/>
      <c r="AC1774" s="13"/>
      <c r="AD1774" s="14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</row>
    <row r="1775" ht="15.75" customHeight="1">
      <c r="A1775" s="118" t="s">
        <v>4</v>
      </c>
      <c r="B1775" s="119" t="s">
        <v>5</v>
      </c>
      <c r="C1775" s="120" t="s">
        <v>6</v>
      </c>
      <c r="D1775" s="120" t="s">
        <v>7</v>
      </c>
      <c r="E1775" s="120" t="s">
        <v>9</v>
      </c>
      <c r="F1775" s="120" t="s">
        <v>10</v>
      </c>
      <c r="G1775" s="120" t="s">
        <v>11</v>
      </c>
      <c r="H1775" s="121" t="s">
        <v>12</v>
      </c>
      <c r="I1775" s="2"/>
      <c r="J1775" s="2"/>
      <c r="K1775" s="118" t="s">
        <v>4</v>
      </c>
      <c r="L1775" s="119" t="s">
        <v>5</v>
      </c>
      <c r="M1775" s="120" t="s">
        <v>6</v>
      </c>
      <c r="N1775" s="120" t="s">
        <v>7</v>
      </c>
      <c r="O1775" s="120" t="s">
        <v>9</v>
      </c>
      <c r="P1775" s="120" t="s">
        <v>10</v>
      </c>
      <c r="Q1775" s="120" t="s">
        <v>11</v>
      </c>
      <c r="R1775" s="121" t="s">
        <v>12</v>
      </c>
      <c r="S1775" s="6"/>
      <c r="T1775" s="6"/>
      <c r="U1775" s="6"/>
      <c r="V1775" s="122" t="s">
        <v>4</v>
      </c>
      <c r="W1775" s="123" t="s">
        <v>5</v>
      </c>
      <c r="X1775" s="124" t="s">
        <v>6</v>
      </c>
      <c r="Y1775" s="124" t="s">
        <v>7</v>
      </c>
      <c r="Z1775" s="124" t="s">
        <v>9</v>
      </c>
      <c r="AA1775" s="124" t="s">
        <v>10</v>
      </c>
      <c r="AB1775" s="124" t="s">
        <v>11</v>
      </c>
      <c r="AC1775" s="27" t="s">
        <v>13</v>
      </c>
      <c r="AD1775" s="125" t="s">
        <v>12</v>
      </c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</row>
    <row r="1776" ht="12.75" customHeight="1">
      <c r="A1776" s="200">
        <v>10.0</v>
      </c>
      <c r="B1776" s="147">
        <v>7254.0</v>
      </c>
      <c r="C1776" s="180" t="s">
        <v>51</v>
      </c>
      <c r="D1776" s="149">
        <v>44718.0</v>
      </c>
      <c r="E1776" s="75" t="s">
        <v>8</v>
      </c>
      <c r="F1776" s="201">
        <v>1516.0</v>
      </c>
      <c r="G1776" s="57" t="s">
        <v>52</v>
      </c>
      <c r="H1776" s="400"/>
      <c r="I1776" s="2"/>
      <c r="J1776" s="2"/>
      <c r="K1776" s="200">
        <v>10.0</v>
      </c>
      <c r="L1776" s="154">
        <v>7254.0</v>
      </c>
      <c r="M1776" s="204" t="s">
        <v>51</v>
      </c>
      <c r="N1776" s="156">
        <v>44718.0</v>
      </c>
      <c r="O1776" s="82" t="s">
        <v>8</v>
      </c>
      <c r="P1776" s="205">
        <v>1610.0</v>
      </c>
      <c r="Q1776" s="65" t="s">
        <v>52</v>
      </c>
      <c r="R1776" s="203" t="s">
        <v>261</v>
      </c>
      <c r="S1776" s="6"/>
      <c r="T1776" s="6"/>
      <c r="U1776" s="6"/>
      <c r="V1776" s="206">
        <v>10.0</v>
      </c>
      <c r="W1776" s="198">
        <v>7254.0</v>
      </c>
      <c r="X1776" s="207" t="s">
        <v>51</v>
      </c>
      <c r="Y1776" s="208">
        <v>44718.0</v>
      </c>
      <c r="Z1776" s="91" t="s">
        <v>8</v>
      </c>
      <c r="AA1776" s="71">
        <v>1730.75</v>
      </c>
      <c r="AB1776" s="72" t="s">
        <v>52</v>
      </c>
      <c r="AC1776" s="48" t="s">
        <v>16</v>
      </c>
      <c r="AD1776" s="186" t="s">
        <v>262</v>
      </c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</row>
    <row r="1777" ht="15.75" customHeight="1">
      <c r="A1777" s="200">
        <v>11.0</v>
      </c>
      <c r="B1777" s="75">
        <v>6703.0</v>
      </c>
      <c r="C1777" s="76" t="s">
        <v>54</v>
      </c>
      <c r="D1777" s="209">
        <v>43801.0</v>
      </c>
      <c r="E1777" s="147" t="s">
        <v>8</v>
      </c>
      <c r="F1777" s="150">
        <v>1516.0</v>
      </c>
      <c r="G1777" s="80" t="s">
        <v>52</v>
      </c>
      <c r="H1777" s="153"/>
      <c r="I1777" s="2"/>
      <c r="J1777" s="2"/>
      <c r="K1777" s="200">
        <v>11.0</v>
      </c>
      <c r="L1777" s="82">
        <v>6703.0</v>
      </c>
      <c r="M1777" s="83" t="s">
        <v>54</v>
      </c>
      <c r="N1777" s="87">
        <v>43801.0</v>
      </c>
      <c r="O1777" s="154" t="s">
        <v>8</v>
      </c>
      <c r="P1777" s="157">
        <v>1610.0</v>
      </c>
      <c r="Q1777" s="89" t="s">
        <v>52</v>
      </c>
      <c r="R1777" s="210"/>
      <c r="S1777" s="6"/>
      <c r="T1777" s="6"/>
      <c r="U1777" s="6"/>
      <c r="V1777" s="206">
        <v>11.0</v>
      </c>
      <c r="W1777" s="91">
        <v>6703.0</v>
      </c>
      <c r="X1777" s="92" t="s">
        <v>54</v>
      </c>
      <c r="Y1777" s="93">
        <v>43801.0</v>
      </c>
      <c r="Z1777" s="198" t="s">
        <v>8</v>
      </c>
      <c r="AA1777" s="94">
        <v>1730.75</v>
      </c>
      <c r="AB1777" s="95" t="s">
        <v>52</v>
      </c>
      <c r="AC1777" s="48" t="s">
        <v>16</v>
      </c>
      <c r="AD1777" s="211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</row>
    <row r="1778" ht="15.75" customHeight="1">
      <c r="A1778" s="97"/>
      <c r="B1778" s="98"/>
      <c r="C1778" s="98"/>
      <c r="D1778" s="98"/>
      <c r="E1778" s="98"/>
      <c r="F1778" s="98"/>
      <c r="G1778" s="98"/>
      <c r="H1778" s="98"/>
      <c r="I1778" s="2"/>
      <c r="J1778" s="2"/>
      <c r="K1778" s="97"/>
      <c r="L1778" s="98"/>
      <c r="M1778" s="98"/>
      <c r="N1778" s="98"/>
      <c r="O1778" s="98"/>
      <c r="P1778" s="98"/>
      <c r="Q1778" s="98"/>
      <c r="R1778" s="98"/>
      <c r="S1778" s="6"/>
      <c r="T1778" s="6"/>
      <c r="U1778" s="6"/>
      <c r="V1778" s="212"/>
      <c r="W1778" s="142"/>
      <c r="X1778" s="142"/>
      <c r="Y1778" s="142"/>
      <c r="Z1778" s="142"/>
      <c r="AA1778" s="142"/>
      <c r="AB1778" s="142"/>
      <c r="AC1778" s="142"/>
      <c r="AD1778" s="143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</row>
    <row r="1779" ht="12.75" customHeight="1">
      <c r="A1779" s="50" t="s">
        <v>55</v>
      </c>
      <c r="B1779" s="4"/>
      <c r="C1779" s="4"/>
      <c r="D1779" s="4"/>
      <c r="E1779" s="4"/>
      <c r="F1779" s="4"/>
      <c r="G1779" s="4"/>
      <c r="H1779" s="5"/>
      <c r="I1779" s="2"/>
      <c r="J1779" s="2"/>
      <c r="K1779" s="50" t="s">
        <v>55</v>
      </c>
      <c r="L1779" s="4"/>
      <c r="M1779" s="4"/>
      <c r="N1779" s="4"/>
      <c r="O1779" s="4"/>
      <c r="P1779" s="4"/>
      <c r="Q1779" s="4"/>
      <c r="R1779" s="5"/>
      <c r="S1779" s="6"/>
      <c r="T1779" s="6"/>
      <c r="U1779" s="6"/>
      <c r="V1779" s="51" t="s">
        <v>55</v>
      </c>
      <c r="W1779" s="4"/>
      <c r="X1779" s="4"/>
      <c r="Y1779" s="4"/>
      <c r="Z1779" s="4"/>
      <c r="AA1779" s="4"/>
      <c r="AB1779" s="4"/>
      <c r="AC1779" s="4"/>
      <c r="AD1779" s="5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</row>
    <row r="1780" ht="12.75" customHeight="1">
      <c r="A1780" s="8" t="s">
        <v>56</v>
      </c>
      <c r="B1780" s="9"/>
      <c r="C1780" s="9"/>
      <c r="D1780" s="9"/>
      <c r="E1780" s="9"/>
      <c r="F1780" s="9"/>
      <c r="G1780" s="9"/>
      <c r="H1780" s="10"/>
      <c r="I1780" s="2"/>
      <c r="J1780" s="2"/>
      <c r="K1780" s="8" t="s">
        <v>56</v>
      </c>
      <c r="L1780" s="9"/>
      <c r="M1780" s="9"/>
      <c r="N1780" s="9"/>
      <c r="O1780" s="9"/>
      <c r="P1780" s="9"/>
      <c r="Q1780" s="9"/>
      <c r="R1780" s="10"/>
      <c r="S1780" s="6"/>
      <c r="T1780" s="6"/>
      <c r="U1780" s="6"/>
      <c r="V1780" s="11" t="s">
        <v>56</v>
      </c>
      <c r="W1780" s="9"/>
      <c r="X1780" s="9"/>
      <c r="Y1780" s="9"/>
      <c r="Z1780" s="9"/>
      <c r="AA1780" s="9"/>
      <c r="AB1780" s="9"/>
      <c r="AC1780" s="9"/>
      <c r="AD1780" s="10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</row>
    <row r="1781" ht="15.75" customHeight="1">
      <c r="A1781" s="12" t="s">
        <v>57</v>
      </c>
      <c r="B1781" s="13"/>
      <c r="C1781" s="13"/>
      <c r="D1781" s="13"/>
      <c r="E1781" s="13"/>
      <c r="F1781" s="13"/>
      <c r="G1781" s="13"/>
      <c r="H1781" s="14"/>
      <c r="I1781" s="2"/>
      <c r="J1781" s="2"/>
      <c r="K1781" s="12" t="s">
        <v>57</v>
      </c>
      <c r="L1781" s="13"/>
      <c r="M1781" s="13"/>
      <c r="N1781" s="13"/>
      <c r="O1781" s="13"/>
      <c r="P1781" s="13"/>
      <c r="Q1781" s="13"/>
      <c r="R1781" s="14"/>
      <c r="S1781" s="6"/>
      <c r="T1781" s="6"/>
      <c r="U1781" s="6"/>
      <c r="V1781" s="15" t="s">
        <v>57</v>
      </c>
      <c r="W1781" s="13"/>
      <c r="X1781" s="13"/>
      <c r="Y1781" s="13"/>
      <c r="Z1781" s="13"/>
      <c r="AA1781" s="13"/>
      <c r="AB1781" s="13"/>
      <c r="AC1781" s="13"/>
      <c r="AD1781" s="14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</row>
    <row r="1782" ht="15.75" customHeight="1">
      <c r="A1782" s="118" t="s">
        <v>4</v>
      </c>
      <c r="B1782" s="119" t="s">
        <v>5</v>
      </c>
      <c r="C1782" s="120" t="s">
        <v>6</v>
      </c>
      <c r="D1782" s="120" t="s">
        <v>7</v>
      </c>
      <c r="E1782" s="120" t="s">
        <v>9</v>
      </c>
      <c r="F1782" s="120" t="s">
        <v>10</v>
      </c>
      <c r="G1782" s="120" t="s">
        <v>11</v>
      </c>
      <c r="H1782" s="121" t="s">
        <v>12</v>
      </c>
      <c r="I1782" s="2"/>
      <c r="J1782" s="2"/>
      <c r="K1782" s="118" t="s">
        <v>4</v>
      </c>
      <c r="L1782" s="119" t="s">
        <v>5</v>
      </c>
      <c r="M1782" s="120" t="s">
        <v>6</v>
      </c>
      <c r="N1782" s="120" t="s">
        <v>7</v>
      </c>
      <c r="O1782" s="120" t="s">
        <v>9</v>
      </c>
      <c r="P1782" s="120" t="s">
        <v>10</v>
      </c>
      <c r="Q1782" s="120" t="s">
        <v>11</v>
      </c>
      <c r="R1782" s="121" t="s">
        <v>12</v>
      </c>
      <c r="S1782" s="6"/>
      <c r="T1782" s="6"/>
      <c r="U1782" s="6"/>
      <c r="V1782" s="122" t="s">
        <v>4</v>
      </c>
      <c r="W1782" s="123" t="s">
        <v>5</v>
      </c>
      <c r="X1782" s="124" t="s">
        <v>6</v>
      </c>
      <c r="Y1782" s="124" t="s">
        <v>7</v>
      </c>
      <c r="Z1782" s="124" t="s">
        <v>9</v>
      </c>
      <c r="AA1782" s="124" t="s">
        <v>10</v>
      </c>
      <c r="AB1782" s="124" t="s">
        <v>11</v>
      </c>
      <c r="AC1782" s="27" t="s">
        <v>13</v>
      </c>
      <c r="AD1782" s="125" t="s">
        <v>12</v>
      </c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</row>
    <row r="1783" ht="12.75" customHeight="1">
      <c r="A1783" s="200">
        <v>12.0</v>
      </c>
      <c r="B1783" s="189">
        <v>2523.0</v>
      </c>
      <c r="C1783" s="215" t="s">
        <v>59</v>
      </c>
      <c r="D1783" s="191">
        <v>39090.0</v>
      </c>
      <c r="E1783" s="53" t="s">
        <v>8</v>
      </c>
      <c r="F1783" s="201">
        <v>1516.0</v>
      </c>
      <c r="G1783" s="151" t="s">
        <v>15</v>
      </c>
      <c r="H1783" s="216"/>
      <c r="I1783" s="2"/>
      <c r="J1783" s="2"/>
      <c r="K1783" s="200">
        <v>12.0</v>
      </c>
      <c r="L1783" s="60">
        <v>2523.0</v>
      </c>
      <c r="M1783" s="194" t="s">
        <v>59</v>
      </c>
      <c r="N1783" s="62">
        <v>39090.0</v>
      </c>
      <c r="O1783" s="183" t="s">
        <v>8</v>
      </c>
      <c r="P1783" s="205">
        <v>1610.0</v>
      </c>
      <c r="Q1783" s="158" t="s">
        <v>15</v>
      </c>
      <c r="R1783" s="86"/>
      <c r="S1783" s="6"/>
      <c r="T1783" s="6"/>
      <c r="U1783" s="6"/>
      <c r="V1783" s="206">
        <v>12.0</v>
      </c>
      <c r="W1783" s="67">
        <v>2523.0</v>
      </c>
      <c r="X1783" s="197" t="s">
        <v>60</v>
      </c>
      <c r="Y1783" s="69">
        <v>39090.0</v>
      </c>
      <c r="Z1783" s="164" t="s">
        <v>8</v>
      </c>
      <c r="AA1783" s="71">
        <v>1730.75</v>
      </c>
      <c r="AB1783" s="165" t="s">
        <v>15</v>
      </c>
      <c r="AC1783" s="48" t="s">
        <v>16</v>
      </c>
      <c r="AD1783" s="73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</row>
    <row r="1784" ht="15.75" customHeight="1">
      <c r="A1784" s="200">
        <v>13.0</v>
      </c>
      <c r="B1784" s="75">
        <v>7244.0</v>
      </c>
      <c r="C1784" s="213" t="s">
        <v>61</v>
      </c>
      <c r="D1784" s="77">
        <v>44718.0</v>
      </c>
      <c r="E1784" s="75" t="s">
        <v>8</v>
      </c>
      <c r="F1784" s="201">
        <v>1516.0</v>
      </c>
      <c r="G1784" s="151" t="s">
        <v>15</v>
      </c>
      <c r="H1784" s="402"/>
      <c r="I1784" s="2"/>
      <c r="J1784" s="2"/>
      <c r="K1784" s="200">
        <v>13.0</v>
      </c>
      <c r="L1784" s="82">
        <v>7244.0</v>
      </c>
      <c r="M1784" s="182" t="s">
        <v>61</v>
      </c>
      <c r="N1784" s="84">
        <v>44718.0</v>
      </c>
      <c r="O1784" s="82" t="s">
        <v>8</v>
      </c>
      <c r="P1784" s="205">
        <v>1610.0</v>
      </c>
      <c r="Q1784" s="158" t="s">
        <v>15</v>
      </c>
      <c r="R1784" s="203"/>
      <c r="S1784" s="6"/>
      <c r="T1784" s="6"/>
      <c r="U1784" s="6"/>
      <c r="V1784" s="206">
        <v>13.0</v>
      </c>
      <c r="W1784" s="91">
        <v>7244.0</v>
      </c>
      <c r="X1784" s="185" t="s">
        <v>61</v>
      </c>
      <c r="Y1784" s="139">
        <v>44718.0</v>
      </c>
      <c r="Z1784" s="91" t="s">
        <v>8</v>
      </c>
      <c r="AA1784" s="94">
        <v>1730.75</v>
      </c>
      <c r="AB1784" s="165" t="s">
        <v>15</v>
      </c>
      <c r="AC1784" s="48" t="s">
        <v>16</v>
      </c>
      <c r="AD1784" s="18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</row>
    <row r="1785" ht="15.75" customHeight="1">
      <c r="A1785" s="97"/>
      <c r="B1785" s="98"/>
      <c r="C1785" s="98"/>
      <c r="D1785" s="98"/>
      <c r="E1785" s="98"/>
      <c r="F1785" s="98"/>
      <c r="G1785" s="98"/>
      <c r="H1785" s="98"/>
      <c r="I1785" s="2"/>
      <c r="J1785" s="2"/>
      <c r="K1785" s="97"/>
      <c r="L1785" s="98"/>
      <c r="M1785" s="98"/>
      <c r="N1785" s="98"/>
      <c r="O1785" s="98"/>
      <c r="P1785" s="98"/>
      <c r="Q1785" s="98"/>
      <c r="R1785" s="98"/>
      <c r="S1785" s="6"/>
      <c r="T1785" s="6"/>
      <c r="U1785" s="6"/>
      <c r="V1785" s="218"/>
      <c r="W1785" s="219"/>
      <c r="X1785" s="219"/>
      <c r="Y1785" s="219"/>
      <c r="Z1785" s="219"/>
      <c r="AA1785" s="219"/>
      <c r="AB1785" s="219"/>
      <c r="AC1785" s="219"/>
      <c r="AD1785" s="219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</row>
    <row r="1786" ht="12.75" customHeight="1">
      <c r="A1786" s="50" t="s">
        <v>64</v>
      </c>
      <c r="B1786" s="4"/>
      <c r="C1786" s="4"/>
      <c r="D1786" s="4"/>
      <c r="E1786" s="4"/>
      <c r="F1786" s="4"/>
      <c r="G1786" s="4"/>
      <c r="H1786" s="5"/>
      <c r="I1786" s="2"/>
      <c r="J1786" s="2"/>
      <c r="K1786" s="50" t="s">
        <v>64</v>
      </c>
      <c r="L1786" s="4"/>
      <c r="M1786" s="4"/>
      <c r="N1786" s="4"/>
      <c r="O1786" s="4"/>
      <c r="P1786" s="4"/>
      <c r="Q1786" s="4"/>
      <c r="R1786" s="5"/>
      <c r="S1786" s="6"/>
      <c r="T1786" s="6"/>
      <c r="U1786" s="6"/>
      <c r="V1786" s="220" t="s">
        <v>64</v>
      </c>
      <c r="W1786" s="9"/>
      <c r="X1786" s="9"/>
      <c r="Y1786" s="9"/>
      <c r="Z1786" s="9"/>
      <c r="AA1786" s="9"/>
      <c r="AB1786" s="9"/>
      <c r="AC1786" s="9"/>
      <c r="AD1786" s="10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</row>
    <row r="1787" ht="12.75" customHeight="1">
      <c r="A1787" s="8" t="s">
        <v>65</v>
      </c>
      <c r="B1787" s="9"/>
      <c r="C1787" s="9"/>
      <c r="D1787" s="9"/>
      <c r="E1787" s="9"/>
      <c r="F1787" s="9"/>
      <c r="G1787" s="9"/>
      <c r="H1787" s="10"/>
      <c r="I1787" s="2"/>
      <c r="J1787" s="2"/>
      <c r="K1787" s="8" t="s">
        <v>65</v>
      </c>
      <c r="L1787" s="9"/>
      <c r="M1787" s="9"/>
      <c r="N1787" s="9"/>
      <c r="O1787" s="9"/>
      <c r="P1787" s="9"/>
      <c r="Q1787" s="9"/>
      <c r="R1787" s="10"/>
      <c r="S1787" s="6"/>
      <c r="T1787" s="6"/>
      <c r="U1787" s="6"/>
      <c r="V1787" s="11" t="s">
        <v>65</v>
      </c>
      <c r="W1787" s="9"/>
      <c r="X1787" s="9"/>
      <c r="Y1787" s="9"/>
      <c r="Z1787" s="9"/>
      <c r="AA1787" s="9"/>
      <c r="AB1787" s="9"/>
      <c r="AC1787" s="9"/>
      <c r="AD1787" s="10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</row>
    <row r="1788" ht="15.75" customHeight="1">
      <c r="A1788" s="12" t="s">
        <v>66</v>
      </c>
      <c r="B1788" s="13"/>
      <c r="C1788" s="13"/>
      <c r="D1788" s="13"/>
      <c r="E1788" s="13"/>
      <c r="F1788" s="13"/>
      <c r="G1788" s="13"/>
      <c r="H1788" s="14"/>
      <c r="I1788" s="2"/>
      <c r="J1788" s="2"/>
      <c r="K1788" s="12" t="s">
        <v>66</v>
      </c>
      <c r="L1788" s="13"/>
      <c r="M1788" s="13"/>
      <c r="N1788" s="13"/>
      <c r="O1788" s="13"/>
      <c r="P1788" s="13"/>
      <c r="Q1788" s="13"/>
      <c r="R1788" s="14"/>
      <c r="S1788" s="6"/>
      <c r="T1788" s="6"/>
      <c r="U1788" s="6"/>
      <c r="V1788" s="15" t="s">
        <v>66</v>
      </c>
      <c r="W1788" s="13"/>
      <c r="X1788" s="13"/>
      <c r="Y1788" s="13"/>
      <c r="Z1788" s="13"/>
      <c r="AA1788" s="13"/>
      <c r="AB1788" s="13"/>
      <c r="AC1788" s="13"/>
      <c r="AD1788" s="14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</row>
    <row r="1789" ht="15.75" customHeight="1">
      <c r="A1789" s="118" t="s">
        <v>4</v>
      </c>
      <c r="B1789" s="119" t="s">
        <v>5</v>
      </c>
      <c r="C1789" s="120" t="s">
        <v>6</v>
      </c>
      <c r="D1789" s="120" t="s">
        <v>7</v>
      </c>
      <c r="E1789" s="120" t="s">
        <v>9</v>
      </c>
      <c r="F1789" s="120" t="s">
        <v>10</v>
      </c>
      <c r="G1789" s="120" t="s">
        <v>11</v>
      </c>
      <c r="H1789" s="121" t="s">
        <v>12</v>
      </c>
      <c r="I1789" s="2"/>
      <c r="J1789" s="2"/>
      <c r="K1789" s="118" t="s">
        <v>4</v>
      </c>
      <c r="L1789" s="119" t="s">
        <v>5</v>
      </c>
      <c r="M1789" s="120" t="s">
        <v>6</v>
      </c>
      <c r="N1789" s="120" t="s">
        <v>7</v>
      </c>
      <c r="O1789" s="120" t="s">
        <v>9</v>
      </c>
      <c r="P1789" s="120" t="s">
        <v>10</v>
      </c>
      <c r="Q1789" s="120" t="s">
        <v>11</v>
      </c>
      <c r="R1789" s="121" t="s">
        <v>12</v>
      </c>
      <c r="S1789" s="6"/>
      <c r="T1789" s="6"/>
      <c r="U1789" s="6"/>
      <c r="V1789" s="122" t="s">
        <v>4</v>
      </c>
      <c r="W1789" s="123" t="s">
        <v>5</v>
      </c>
      <c r="X1789" s="124" t="s">
        <v>6</v>
      </c>
      <c r="Y1789" s="124" t="s">
        <v>7</v>
      </c>
      <c r="Z1789" s="124" t="s">
        <v>9</v>
      </c>
      <c r="AA1789" s="124" t="s">
        <v>10</v>
      </c>
      <c r="AB1789" s="124" t="s">
        <v>11</v>
      </c>
      <c r="AC1789" s="27" t="s">
        <v>13</v>
      </c>
      <c r="AD1789" s="125" t="s">
        <v>12</v>
      </c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</row>
    <row r="1790" ht="15.75" customHeight="1">
      <c r="A1790" s="221">
        <v>14.0</v>
      </c>
      <c r="B1790" s="222">
        <v>6597.0</v>
      </c>
      <c r="C1790" s="168" t="s">
        <v>67</v>
      </c>
      <c r="D1790" s="169">
        <v>43647.0</v>
      </c>
      <c r="E1790" s="167" t="s">
        <v>8</v>
      </c>
      <c r="F1790" s="79">
        <v>1516.0</v>
      </c>
      <c r="G1790" s="57" t="s">
        <v>52</v>
      </c>
      <c r="H1790" s="224"/>
      <c r="I1790" s="2"/>
      <c r="J1790" s="2"/>
      <c r="K1790" s="221">
        <v>14.0</v>
      </c>
      <c r="L1790" s="225">
        <v>6597.0</v>
      </c>
      <c r="M1790" s="171" t="s">
        <v>67</v>
      </c>
      <c r="N1790" s="172">
        <v>43647.0</v>
      </c>
      <c r="O1790" s="170" t="s">
        <v>8</v>
      </c>
      <c r="P1790" s="88">
        <v>1610.0</v>
      </c>
      <c r="Q1790" s="65" t="s">
        <v>52</v>
      </c>
      <c r="R1790" s="111"/>
      <c r="S1790" s="6"/>
      <c r="T1790" s="6"/>
      <c r="U1790" s="6"/>
      <c r="V1790" s="226">
        <v>14.0</v>
      </c>
      <c r="W1790" s="227">
        <v>6597.0</v>
      </c>
      <c r="X1790" s="175" t="s">
        <v>67</v>
      </c>
      <c r="Y1790" s="176">
        <v>43647.0</v>
      </c>
      <c r="Z1790" s="174" t="s">
        <v>8</v>
      </c>
      <c r="AA1790" s="46">
        <v>1730.75</v>
      </c>
      <c r="AB1790" s="72" t="s">
        <v>52</v>
      </c>
      <c r="AC1790" s="48" t="s">
        <v>16</v>
      </c>
      <c r="AD1790" s="228" t="s">
        <v>263</v>
      </c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</row>
    <row r="1791" ht="15.75" customHeight="1">
      <c r="A1791" s="97"/>
      <c r="B1791" s="98"/>
      <c r="C1791" s="98"/>
      <c r="D1791" s="98"/>
      <c r="E1791" s="98"/>
      <c r="F1791" s="98"/>
      <c r="G1791" s="98"/>
      <c r="H1791" s="98"/>
      <c r="I1791" s="2"/>
      <c r="J1791" s="2"/>
      <c r="K1791" s="97"/>
      <c r="L1791" s="98"/>
      <c r="M1791" s="98"/>
      <c r="N1791" s="98"/>
      <c r="O1791" s="98"/>
      <c r="P1791" s="98"/>
      <c r="Q1791" s="98"/>
      <c r="R1791" s="98"/>
      <c r="S1791" s="6"/>
      <c r="T1791" s="6"/>
      <c r="U1791" s="6"/>
      <c r="V1791" s="99"/>
      <c r="W1791" s="98"/>
      <c r="X1791" s="98"/>
      <c r="Y1791" s="98"/>
      <c r="Z1791" s="98"/>
      <c r="AA1791" s="98"/>
      <c r="AB1791" s="98"/>
      <c r="AC1791" s="98"/>
      <c r="AD1791" s="98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</row>
    <row r="1792" ht="12.75" customHeight="1">
      <c r="A1792" s="50" t="s">
        <v>68</v>
      </c>
      <c r="B1792" s="4"/>
      <c r="C1792" s="4"/>
      <c r="D1792" s="4"/>
      <c r="E1792" s="4"/>
      <c r="F1792" s="4"/>
      <c r="G1792" s="4"/>
      <c r="H1792" s="5"/>
      <c r="I1792" s="2"/>
      <c r="J1792" s="2"/>
      <c r="K1792" s="50" t="s">
        <v>68</v>
      </c>
      <c r="L1792" s="4"/>
      <c r="M1792" s="4"/>
      <c r="N1792" s="4"/>
      <c r="O1792" s="4"/>
      <c r="P1792" s="4"/>
      <c r="Q1792" s="4"/>
      <c r="R1792" s="5"/>
      <c r="S1792" s="6"/>
      <c r="T1792" s="6"/>
      <c r="U1792" s="6"/>
      <c r="V1792" s="51" t="s">
        <v>68</v>
      </c>
      <c r="W1792" s="4"/>
      <c r="X1792" s="4"/>
      <c r="Y1792" s="4"/>
      <c r="Z1792" s="4"/>
      <c r="AA1792" s="4"/>
      <c r="AB1792" s="4"/>
      <c r="AC1792" s="4"/>
      <c r="AD1792" s="5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</row>
    <row r="1793" ht="12.75" customHeight="1">
      <c r="A1793" s="8" t="s">
        <v>69</v>
      </c>
      <c r="B1793" s="9"/>
      <c r="C1793" s="9"/>
      <c r="D1793" s="9"/>
      <c r="E1793" s="9"/>
      <c r="F1793" s="9"/>
      <c r="G1793" s="9"/>
      <c r="H1793" s="10"/>
      <c r="I1793" s="2"/>
      <c r="J1793" s="2"/>
      <c r="K1793" s="8" t="s">
        <v>69</v>
      </c>
      <c r="L1793" s="9"/>
      <c r="M1793" s="9"/>
      <c r="N1793" s="9"/>
      <c r="O1793" s="9"/>
      <c r="P1793" s="9"/>
      <c r="Q1793" s="9"/>
      <c r="R1793" s="10"/>
      <c r="S1793" s="6"/>
      <c r="T1793" s="6"/>
      <c r="U1793" s="6"/>
      <c r="V1793" s="11" t="s">
        <v>69</v>
      </c>
      <c r="W1793" s="9"/>
      <c r="X1793" s="9"/>
      <c r="Y1793" s="9"/>
      <c r="Z1793" s="9"/>
      <c r="AA1793" s="9"/>
      <c r="AB1793" s="9"/>
      <c r="AC1793" s="9"/>
      <c r="AD1793" s="10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</row>
    <row r="1794" ht="15.75" customHeight="1">
      <c r="A1794" s="12" t="s">
        <v>70</v>
      </c>
      <c r="B1794" s="13"/>
      <c r="C1794" s="13"/>
      <c r="D1794" s="13"/>
      <c r="E1794" s="13"/>
      <c r="F1794" s="13"/>
      <c r="G1794" s="13"/>
      <c r="H1794" s="14"/>
      <c r="I1794" s="2"/>
      <c r="J1794" s="2"/>
      <c r="K1794" s="12" t="s">
        <v>70</v>
      </c>
      <c r="L1794" s="13"/>
      <c r="M1794" s="13"/>
      <c r="N1794" s="13"/>
      <c r="O1794" s="13"/>
      <c r="P1794" s="13"/>
      <c r="Q1794" s="13"/>
      <c r="R1794" s="14"/>
      <c r="S1794" s="6"/>
      <c r="T1794" s="6"/>
      <c r="U1794" s="6"/>
      <c r="V1794" s="15" t="s">
        <v>70</v>
      </c>
      <c r="W1794" s="13"/>
      <c r="X1794" s="13"/>
      <c r="Y1794" s="13"/>
      <c r="Z1794" s="13"/>
      <c r="AA1794" s="13"/>
      <c r="AB1794" s="13"/>
      <c r="AC1794" s="13"/>
      <c r="AD1794" s="14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</row>
    <row r="1795" ht="15.75" customHeight="1">
      <c r="A1795" s="118" t="s">
        <v>4</v>
      </c>
      <c r="B1795" s="119" t="s">
        <v>5</v>
      </c>
      <c r="C1795" s="120" t="s">
        <v>6</v>
      </c>
      <c r="D1795" s="120" t="s">
        <v>7</v>
      </c>
      <c r="E1795" s="120" t="s">
        <v>9</v>
      </c>
      <c r="F1795" s="120" t="s">
        <v>10</v>
      </c>
      <c r="G1795" s="120" t="s">
        <v>11</v>
      </c>
      <c r="H1795" s="121" t="s">
        <v>12</v>
      </c>
      <c r="I1795" s="2"/>
      <c r="J1795" s="2"/>
      <c r="K1795" s="118" t="s">
        <v>4</v>
      </c>
      <c r="L1795" s="119" t="s">
        <v>5</v>
      </c>
      <c r="M1795" s="120" t="s">
        <v>6</v>
      </c>
      <c r="N1795" s="120" t="s">
        <v>7</v>
      </c>
      <c r="O1795" s="120" t="s">
        <v>9</v>
      </c>
      <c r="P1795" s="120" t="s">
        <v>10</v>
      </c>
      <c r="Q1795" s="120" t="s">
        <v>11</v>
      </c>
      <c r="R1795" s="121" t="s">
        <v>12</v>
      </c>
      <c r="S1795" s="6"/>
      <c r="T1795" s="6"/>
      <c r="U1795" s="6"/>
      <c r="V1795" s="122" t="s">
        <v>4</v>
      </c>
      <c r="W1795" s="123" t="s">
        <v>5</v>
      </c>
      <c r="X1795" s="124" t="s">
        <v>6</v>
      </c>
      <c r="Y1795" s="124" t="s">
        <v>7</v>
      </c>
      <c r="Z1795" s="124" t="s">
        <v>9</v>
      </c>
      <c r="AA1795" s="124" t="s">
        <v>10</v>
      </c>
      <c r="AB1795" s="124" t="s">
        <v>11</v>
      </c>
      <c r="AC1795" s="27" t="s">
        <v>13</v>
      </c>
      <c r="AD1795" s="125" t="s">
        <v>12</v>
      </c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</row>
    <row r="1796" ht="15.75" customHeight="1">
      <c r="A1796" s="229">
        <v>15.0</v>
      </c>
      <c r="B1796" s="127">
        <v>7243.0</v>
      </c>
      <c r="C1796" s="230" t="s">
        <v>71</v>
      </c>
      <c r="D1796" s="129">
        <v>44718.0</v>
      </c>
      <c r="E1796" s="127" t="s">
        <v>8</v>
      </c>
      <c r="F1796" s="130">
        <v>1516.0</v>
      </c>
      <c r="G1796" s="57" t="s">
        <v>52</v>
      </c>
      <c r="H1796" s="231"/>
      <c r="I1796" s="2"/>
      <c r="J1796" s="2"/>
      <c r="K1796" s="229">
        <v>15.0</v>
      </c>
      <c r="L1796" s="134">
        <v>7243.0</v>
      </c>
      <c r="M1796" s="232" t="s">
        <v>71</v>
      </c>
      <c r="N1796" s="136">
        <v>44718.0</v>
      </c>
      <c r="O1796" s="134" t="s">
        <v>8</v>
      </c>
      <c r="P1796" s="137">
        <v>1610.0</v>
      </c>
      <c r="Q1796" s="65" t="s">
        <v>52</v>
      </c>
      <c r="R1796" s="203" t="s">
        <v>264</v>
      </c>
      <c r="S1796" s="6"/>
      <c r="T1796" s="6"/>
      <c r="U1796" s="6"/>
      <c r="V1796" s="233">
        <v>15.0</v>
      </c>
      <c r="W1796" s="234">
        <v>7243.0</v>
      </c>
      <c r="X1796" s="235" t="s">
        <v>71</v>
      </c>
      <c r="Y1796" s="236">
        <v>44718.0</v>
      </c>
      <c r="Z1796" s="234" t="s">
        <v>8</v>
      </c>
      <c r="AA1796" s="46">
        <v>1730.75</v>
      </c>
      <c r="AB1796" s="72" t="s">
        <v>52</v>
      </c>
      <c r="AC1796" s="48" t="s">
        <v>16</v>
      </c>
      <c r="AD1796" s="18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</row>
    <row r="1797" ht="15.75" customHeight="1">
      <c r="A1797" s="97"/>
      <c r="B1797" s="98"/>
      <c r="C1797" s="98"/>
      <c r="D1797" s="98"/>
      <c r="E1797" s="98"/>
      <c r="F1797" s="98"/>
      <c r="G1797" s="98"/>
      <c r="H1797" s="98"/>
      <c r="I1797" s="2"/>
      <c r="J1797" s="2"/>
      <c r="K1797" s="97"/>
      <c r="L1797" s="98"/>
      <c r="M1797" s="98"/>
      <c r="N1797" s="98"/>
      <c r="O1797" s="98"/>
      <c r="P1797" s="98"/>
      <c r="Q1797" s="98"/>
      <c r="R1797" s="98"/>
      <c r="S1797" s="6"/>
      <c r="T1797" s="6"/>
      <c r="U1797" s="6"/>
      <c r="V1797" s="99"/>
      <c r="W1797" s="98"/>
      <c r="X1797" s="98"/>
      <c r="Y1797" s="98"/>
      <c r="Z1797" s="98"/>
      <c r="AA1797" s="98"/>
      <c r="AB1797" s="98"/>
      <c r="AC1797" s="98"/>
      <c r="AD1797" s="98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</row>
    <row r="1798" ht="12.75" customHeight="1">
      <c r="A1798" s="50" t="s">
        <v>72</v>
      </c>
      <c r="B1798" s="4"/>
      <c r="C1798" s="4"/>
      <c r="D1798" s="4"/>
      <c r="E1798" s="4"/>
      <c r="F1798" s="4"/>
      <c r="G1798" s="4"/>
      <c r="H1798" s="5"/>
      <c r="I1798" s="2"/>
      <c r="J1798" s="2"/>
      <c r="K1798" s="50" t="s">
        <v>72</v>
      </c>
      <c r="L1798" s="4"/>
      <c r="M1798" s="4"/>
      <c r="N1798" s="4"/>
      <c r="O1798" s="4"/>
      <c r="P1798" s="4"/>
      <c r="Q1798" s="4"/>
      <c r="R1798" s="5"/>
      <c r="S1798" s="6"/>
      <c r="T1798" s="6"/>
      <c r="U1798" s="6"/>
      <c r="V1798" s="51" t="s">
        <v>72</v>
      </c>
      <c r="W1798" s="4"/>
      <c r="X1798" s="4"/>
      <c r="Y1798" s="4"/>
      <c r="Z1798" s="4"/>
      <c r="AA1798" s="4"/>
      <c r="AB1798" s="4"/>
      <c r="AC1798" s="4"/>
      <c r="AD1798" s="5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</row>
    <row r="1799" ht="12.75" customHeight="1">
      <c r="A1799" s="8" t="s">
        <v>74</v>
      </c>
      <c r="B1799" s="9"/>
      <c r="C1799" s="9"/>
      <c r="D1799" s="9"/>
      <c r="E1799" s="9"/>
      <c r="F1799" s="9"/>
      <c r="G1799" s="9"/>
      <c r="H1799" s="10"/>
      <c r="I1799" s="2"/>
      <c r="J1799" s="2"/>
      <c r="K1799" s="8" t="s">
        <v>74</v>
      </c>
      <c r="L1799" s="9"/>
      <c r="M1799" s="9"/>
      <c r="N1799" s="9"/>
      <c r="O1799" s="9"/>
      <c r="P1799" s="9"/>
      <c r="Q1799" s="9"/>
      <c r="R1799" s="10"/>
      <c r="S1799" s="6"/>
      <c r="T1799" s="6"/>
      <c r="U1799" s="6"/>
      <c r="V1799" s="11" t="s">
        <v>75</v>
      </c>
      <c r="W1799" s="9"/>
      <c r="X1799" s="9"/>
      <c r="Y1799" s="9"/>
      <c r="Z1799" s="9"/>
      <c r="AA1799" s="9"/>
      <c r="AB1799" s="9"/>
      <c r="AC1799" s="9"/>
      <c r="AD1799" s="10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</row>
    <row r="1800" ht="15.75" customHeight="1">
      <c r="A1800" s="12" t="s">
        <v>76</v>
      </c>
      <c r="B1800" s="13"/>
      <c r="C1800" s="13"/>
      <c r="D1800" s="13"/>
      <c r="E1800" s="13"/>
      <c r="F1800" s="13"/>
      <c r="G1800" s="13"/>
      <c r="H1800" s="14"/>
      <c r="I1800" s="2"/>
      <c r="J1800" s="2"/>
      <c r="K1800" s="12" t="s">
        <v>76</v>
      </c>
      <c r="L1800" s="13"/>
      <c r="M1800" s="13"/>
      <c r="N1800" s="13"/>
      <c r="O1800" s="13"/>
      <c r="P1800" s="13"/>
      <c r="Q1800" s="13"/>
      <c r="R1800" s="14"/>
      <c r="S1800" s="6"/>
      <c r="T1800" s="6"/>
      <c r="U1800" s="6"/>
      <c r="V1800" s="15" t="s">
        <v>76</v>
      </c>
      <c r="W1800" s="13"/>
      <c r="X1800" s="13"/>
      <c r="Y1800" s="13"/>
      <c r="Z1800" s="13"/>
      <c r="AA1800" s="13"/>
      <c r="AB1800" s="13"/>
      <c r="AC1800" s="13"/>
      <c r="AD1800" s="14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</row>
    <row r="1801" ht="15.75" customHeight="1">
      <c r="A1801" s="118" t="s">
        <v>4</v>
      </c>
      <c r="B1801" s="119" t="s">
        <v>5</v>
      </c>
      <c r="C1801" s="120" t="s">
        <v>6</v>
      </c>
      <c r="D1801" s="120" t="s">
        <v>7</v>
      </c>
      <c r="E1801" s="120" t="s">
        <v>9</v>
      </c>
      <c r="F1801" s="120" t="s">
        <v>10</v>
      </c>
      <c r="G1801" s="120" t="s">
        <v>11</v>
      </c>
      <c r="H1801" s="121" t="s">
        <v>12</v>
      </c>
      <c r="I1801" s="2"/>
      <c r="J1801" s="2"/>
      <c r="K1801" s="118" t="s">
        <v>4</v>
      </c>
      <c r="L1801" s="119" t="s">
        <v>5</v>
      </c>
      <c r="M1801" s="120" t="s">
        <v>6</v>
      </c>
      <c r="N1801" s="120" t="s">
        <v>7</v>
      </c>
      <c r="O1801" s="120" t="s">
        <v>9</v>
      </c>
      <c r="P1801" s="120" t="s">
        <v>10</v>
      </c>
      <c r="Q1801" s="120" t="s">
        <v>11</v>
      </c>
      <c r="R1801" s="121" t="s">
        <v>12</v>
      </c>
      <c r="S1801" s="6"/>
      <c r="T1801" s="6"/>
      <c r="U1801" s="6"/>
      <c r="V1801" s="122" t="s">
        <v>4</v>
      </c>
      <c r="W1801" s="123" t="s">
        <v>5</v>
      </c>
      <c r="X1801" s="124" t="s">
        <v>6</v>
      </c>
      <c r="Y1801" s="124" t="s">
        <v>7</v>
      </c>
      <c r="Z1801" s="124" t="s">
        <v>9</v>
      </c>
      <c r="AA1801" s="124" t="s">
        <v>10</v>
      </c>
      <c r="AB1801" s="124" t="s">
        <v>11</v>
      </c>
      <c r="AC1801" s="27" t="s">
        <v>13</v>
      </c>
      <c r="AD1801" s="125" t="s">
        <v>12</v>
      </c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</row>
    <row r="1802" ht="15.75" customHeight="1">
      <c r="A1802" s="229">
        <v>16.0</v>
      </c>
      <c r="B1802" s="75">
        <v>7255.0</v>
      </c>
      <c r="C1802" s="213" t="s">
        <v>77</v>
      </c>
      <c r="D1802" s="77">
        <v>44718.0</v>
      </c>
      <c r="E1802" s="75" t="s">
        <v>8</v>
      </c>
      <c r="F1802" s="201">
        <v>1516.0</v>
      </c>
      <c r="G1802" s="57" t="s">
        <v>52</v>
      </c>
      <c r="H1802" s="214"/>
      <c r="I1802" s="2"/>
      <c r="J1802" s="2"/>
      <c r="K1802" s="229">
        <v>16.0</v>
      </c>
      <c r="L1802" s="82">
        <v>7255.0</v>
      </c>
      <c r="M1802" s="182" t="s">
        <v>77</v>
      </c>
      <c r="N1802" s="84">
        <v>44718.0</v>
      </c>
      <c r="O1802" s="82" t="s">
        <v>8</v>
      </c>
      <c r="P1802" s="205">
        <v>1610.0</v>
      </c>
      <c r="Q1802" s="65" t="s">
        <v>52</v>
      </c>
      <c r="R1802" s="237"/>
      <c r="S1802" s="6"/>
      <c r="T1802" s="6"/>
      <c r="U1802" s="6"/>
      <c r="V1802" s="233">
        <v>16.0</v>
      </c>
      <c r="W1802" s="91">
        <v>7255.0</v>
      </c>
      <c r="X1802" s="185" t="s">
        <v>77</v>
      </c>
      <c r="Y1802" s="139">
        <v>44718.0</v>
      </c>
      <c r="Z1802" s="91" t="s">
        <v>8</v>
      </c>
      <c r="AA1802" s="46">
        <v>1730.75</v>
      </c>
      <c r="AB1802" s="72" t="s">
        <v>52</v>
      </c>
      <c r="AC1802" s="48" t="s">
        <v>16</v>
      </c>
      <c r="AD1802" s="18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</row>
    <row r="1803" ht="15.75" customHeight="1">
      <c r="A1803" s="97"/>
      <c r="B1803" s="98"/>
      <c r="C1803" s="98"/>
      <c r="D1803" s="98"/>
      <c r="E1803" s="98"/>
      <c r="F1803" s="98"/>
      <c r="G1803" s="98"/>
      <c r="H1803" s="98"/>
      <c r="I1803" s="2"/>
      <c r="J1803" s="2"/>
      <c r="K1803" s="97"/>
      <c r="L1803" s="98"/>
      <c r="M1803" s="98"/>
      <c r="N1803" s="98"/>
      <c r="O1803" s="98"/>
      <c r="P1803" s="98"/>
      <c r="Q1803" s="98"/>
      <c r="R1803" s="98"/>
      <c r="S1803" s="6"/>
      <c r="T1803" s="6"/>
      <c r="U1803" s="6"/>
      <c r="V1803" s="99"/>
      <c r="W1803" s="98"/>
      <c r="X1803" s="98"/>
      <c r="Y1803" s="98"/>
      <c r="Z1803" s="98"/>
      <c r="AA1803" s="98"/>
      <c r="AB1803" s="98"/>
      <c r="AC1803" s="98"/>
      <c r="AD1803" s="98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</row>
    <row r="1804" ht="12.75" customHeight="1">
      <c r="A1804" s="50" t="s">
        <v>78</v>
      </c>
      <c r="B1804" s="4"/>
      <c r="C1804" s="4"/>
      <c r="D1804" s="4"/>
      <c r="E1804" s="4"/>
      <c r="F1804" s="4"/>
      <c r="G1804" s="4"/>
      <c r="H1804" s="5"/>
      <c r="I1804" s="2"/>
      <c r="J1804" s="2"/>
      <c r="K1804" s="50" t="s">
        <v>78</v>
      </c>
      <c r="L1804" s="4"/>
      <c r="M1804" s="4"/>
      <c r="N1804" s="4"/>
      <c r="O1804" s="4"/>
      <c r="P1804" s="4"/>
      <c r="Q1804" s="4"/>
      <c r="R1804" s="5"/>
      <c r="S1804" s="6"/>
      <c r="T1804" s="6"/>
      <c r="U1804" s="6"/>
      <c r="V1804" s="51" t="s">
        <v>78</v>
      </c>
      <c r="W1804" s="4"/>
      <c r="X1804" s="4"/>
      <c r="Y1804" s="4"/>
      <c r="Z1804" s="4"/>
      <c r="AA1804" s="4"/>
      <c r="AB1804" s="4"/>
      <c r="AC1804" s="4"/>
      <c r="AD1804" s="5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</row>
    <row r="1805" ht="12.75" customHeight="1">
      <c r="A1805" s="8" t="s">
        <v>79</v>
      </c>
      <c r="B1805" s="9"/>
      <c r="C1805" s="9"/>
      <c r="D1805" s="9"/>
      <c r="E1805" s="9"/>
      <c r="F1805" s="9"/>
      <c r="G1805" s="9"/>
      <c r="H1805" s="10"/>
      <c r="I1805" s="2"/>
      <c r="J1805" s="2"/>
      <c r="K1805" s="8" t="s">
        <v>79</v>
      </c>
      <c r="L1805" s="9"/>
      <c r="M1805" s="9"/>
      <c r="N1805" s="9"/>
      <c r="O1805" s="9"/>
      <c r="P1805" s="9"/>
      <c r="Q1805" s="9"/>
      <c r="R1805" s="10"/>
      <c r="S1805" s="6"/>
      <c r="T1805" s="6"/>
      <c r="U1805" s="6"/>
      <c r="V1805" s="11" t="s">
        <v>79</v>
      </c>
      <c r="W1805" s="9"/>
      <c r="X1805" s="9"/>
      <c r="Y1805" s="9"/>
      <c r="Z1805" s="9"/>
      <c r="AA1805" s="9"/>
      <c r="AB1805" s="9"/>
      <c r="AC1805" s="9"/>
      <c r="AD1805" s="10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</row>
    <row r="1806" ht="15.75" customHeight="1">
      <c r="A1806" s="12" t="s">
        <v>80</v>
      </c>
      <c r="B1806" s="13"/>
      <c r="C1806" s="13"/>
      <c r="D1806" s="13"/>
      <c r="E1806" s="13"/>
      <c r="F1806" s="13"/>
      <c r="G1806" s="13"/>
      <c r="H1806" s="14"/>
      <c r="I1806" s="2"/>
      <c r="J1806" s="2"/>
      <c r="K1806" s="12" t="s">
        <v>80</v>
      </c>
      <c r="L1806" s="13"/>
      <c r="M1806" s="13"/>
      <c r="N1806" s="13"/>
      <c r="O1806" s="13"/>
      <c r="P1806" s="13"/>
      <c r="Q1806" s="13"/>
      <c r="R1806" s="14"/>
      <c r="S1806" s="6"/>
      <c r="T1806" s="6"/>
      <c r="U1806" s="6"/>
      <c r="V1806" s="15" t="s">
        <v>80</v>
      </c>
      <c r="W1806" s="13"/>
      <c r="X1806" s="13"/>
      <c r="Y1806" s="13"/>
      <c r="Z1806" s="13"/>
      <c r="AA1806" s="13"/>
      <c r="AB1806" s="13"/>
      <c r="AC1806" s="13"/>
      <c r="AD1806" s="14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</row>
    <row r="1807" ht="15.75" customHeight="1">
      <c r="A1807" s="118" t="s">
        <v>4</v>
      </c>
      <c r="B1807" s="119" t="s">
        <v>5</v>
      </c>
      <c r="C1807" s="120" t="s">
        <v>6</v>
      </c>
      <c r="D1807" s="120" t="s">
        <v>7</v>
      </c>
      <c r="E1807" s="120" t="s">
        <v>9</v>
      </c>
      <c r="F1807" s="120" t="s">
        <v>10</v>
      </c>
      <c r="G1807" s="120" t="s">
        <v>11</v>
      </c>
      <c r="H1807" s="121" t="s">
        <v>12</v>
      </c>
      <c r="I1807" s="2"/>
      <c r="J1807" s="2"/>
      <c r="K1807" s="118" t="s">
        <v>4</v>
      </c>
      <c r="L1807" s="119" t="s">
        <v>5</v>
      </c>
      <c r="M1807" s="120" t="s">
        <v>6</v>
      </c>
      <c r="N1807" s="120" t="s">
        <v>7</v>
      </c>
      <c r="O1807" s="120" t="s">
        <v>9</v>
      </c>
      <c r="P1807" s="120" t="s">
        <v>10</v>
      </c>
      <c r="Q1807" s="120" t="s">
        <v>11</v>
      </c>
      <c r="R1807" s="121" t="s">
        <v>12</v>
      </c>
      <c r="S1807" s="6"/>
      <c r="T1807" s="6"/>
      <c r="U1807" s="6"/>
      <c r="V1807" s="122" t="s">
        <v>4</v>
      </c>
      <c r="W1807" s="123" t="s">
        <v>5</v>
      </c>
      <c r="X1807" s="124" t="s">
        <v>6</v>
      </c>
      <c r="Y1807" s="124" t="s">
        <v>7</v>
      </c>
      <c r="Z1807" s="124" t="s">
        <v>9</v>
      </c>
      <c r="AA1807" s="124" t="s">
        <v>10</v>
      </c>
      <c r="AB1807" s="124" t="s">
        <v>11</v>
      </c>
      <c r="AC1807" s="27" t="s">
        <v>13</v>
      </c>
      <c r="AD1807" s="125" t="s">
        <v>12</v>
      </c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</row>
    <row r="1808" ht="15.75" customHeight="1">
      <c r="A1808" s="229">
        <v>17.0</v>
      </c>
      <c r="B1808" s="189">
        <v>4075.0</v>
      </c>
      <c r="C1808" s="190" t="s">
        <v>82</v>
      </c>
      <c r="D1808" s="239">
        <v>40976.0</v>
      </c>
      <c r="E1808" s="189" t="s">
        <v>8</v>
      </c>
      <c r="F1808" s="130">
        <v>1516.0</v>
      </c>
      <c r="G1808" s="57" t="s">
        <v>52</v>
      </c>
      <c r="H1808" s="238"/>
      <c r="I1808" s="2"/>
      <c r="J1808" s="2"/>
      <c r="K1808" s="229">
        <v>17.0</v>
      </c>
      <c r="L1808" s="154">
        <v>7252.0</v>
      </c>
      <c r="M1808" s="240" t="s">
        <v>81</v>
      </c>
      <c r="N1808" s="156">
        <v>44718.0</v>
      </c>
      <c r="O1808" s="60" t="s">
        <v>8</v>
      </c>
      <c r="P1808" s="137">
        <v>1610.0</v>
      </c>
      <c r="Q1808" s="65" t="s">
        <v>52</v>
      </c>
      <c r="R1808" s="203" t="s">
        <v>265</v>
      </c>
      <c r="S1808" s="6"/>
      <c r="T1808" s="6"/>
      <c r="U1808" s="6"/>
      <c r="V1808" s="233">
        <v>17.0</v>
      </c>
      <c r="W1808" s="198">
        <v>7252.0</v>
      </c>
      <c r="X1808" s="241" t="s">
        <v>81</v>
      </c>
      <c r="Y1808" s="208">
        <v>44718.0</v>
      </c>
      <c r="Z1808" s="67" t="s">
        <v>8</v>
      </c>
      <c r="AA1808" s="46">
        <v>1730.75</v>
      </c>
      <c r="AB1808" s="72" t="s">
        <v>52</v>
      </c>
      <c r="AC1808" s="48" t="s">
        <v>16</v>
      </c>
      <c r="AD1808" s="242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</row>
    <row r="1809" ht="15.75" customHeight="1">
      <c r="A1809" s="97"/>
      <c r="B1809" s="98"/>
      <c r="C1809" s="98"/>
      <c r="D1809" s="98"/>
      <c r="E1809" s="98"/>
      <c r="F1809" s="98"/>
      <c r="G1809" s="98"/>
      <c r="H1809" s="98"/>
      <c r="I1809" s="2"/>
      <c r="J1809" s="2"/>
      <c r="K1809" s="97"/>
      <c r="L1809" s="98"/>
      <c r="M1809" s="98"/>
      <c r="N1809" s="98"/>
      <c r="O1809" s="98"/>
      <c r="P1809" s="98"/>
      <c r="Q1809" s="98"/>
      <c r="R1809" s="98"/>
      <c r="S1809" s="6"/>
      <c r="T1809" s="6"/>
      <c r="U1809" s="6"/>
      <c r="V1809" s="212"/>
      <c r="W1809" s="142"/>
      <c r="X1809" s="142"/>
      <c r="Y1809" s="142"/>
      <c r="Z1809" s="142"/>
      <c r="AA1809" s="142"/>
      <c r="AB1809" s="142"/>
      <c r="AC1809" s="142"/>
      <c r="AD1809" s="143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</row>
    <row r="1810" ht="12.75" customHeight="1">
      <c r="A1810" s="50" t="s">
        <v>84</v>
      </c>
      <c r="B1810" s="4"/>
      <c r="C1810" s="4"/>
      <c r="D1810" s="4"/>
      <c r="E1810" s="4"/>
      <c r="F1810" s="4"/>
      <c r="G1810" s="4"/>
      <c r="H1810" s="5"/>
      <c r="I1810" s="2"/>
      <c r="J1810" s="2"/>
      <c r="K1810" s="50" t="s">
        <v>84</v>
      </c>
      <c r="L1810" s="4"/>
      <c r="M1810" s="4"/>
      <c r="N1810" s="4"/>
      <c r="O1810" s="4"/>
      <c r="P1810" s="4"/>
      <c r="Q1810" s="4"/>
      <c r="R1810" s="5"/>
      <c r="S1810" s="6"/>
      <c r="T1810" s="6"/>
      <c r="U1810" s="6"/>
      <c r="V1810" s="51" t="s">
        <v>84</v>
      </c>
      <c r="W1810" s="4"/>
      <c r="X1810" s="4"/>
      <c r="Y1810" s="4"/>
      <c r="Z1810" s="4"/>
      <c r="AA1810" s="4"/>
      <c r="AB1810" s="4"/>
      <c r="AC1810" s="4"/>
      <c r="AD1810" s="5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</row>
    <row r="1811" ht="12.75" customHeight="1">
      <c r="A1811" s="8" t="s">
        <v>85</v>
      </c>
      <c r="B1811" s="9"/>
      <c r="C1811" s="9"/>
      <c r="D1811" s="9"/>
      <c r="E1811" s="9"/>
      <c r="F1811" s="9"/>
      <c r="G1811" s="9"/>
      <c r="H1811" s="10"/>
      <c r="I1811" s="2"/>
      <c r="J1811" s="2"/>
      <c r="K1811" s="8" t="s">
        <v>85</v>
      </c>
      <c r="L1811" s="9"/>
      <c r="M1811" s="9"/>
      <c r="N1811" s="9"/>
      <c r="O1811" s="9"/>
      <c r="P1811" s="9"/>
      <c r="Q1811" s="9"/>
      <c r="R1811" s="10"/>
      <c r="S1811" s="6"/>
      <c r="T1811" s="6"/>
      <c r="U1811" s="6"/>
      <c r="V1811" s="11" t="s">
        <v>85</v>
      </c>
      <c r="W1811" s="9"/>
      <c r="X1811" s="9"/>
      <c r="Y1811" s="9"/>
      <c r="Z1811" s="9"/>
      <c r="AA1811" s="9"/>
      <c r="AB1811" s="9"/>
      <c r="AC1811" s="9"/>
      <c r="AD1811" s="10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</row>
    <row r="1812" ht="15.75" customHeight="1">
      <c r="A1812" s="12" t="s">
        <v>86</v>
      </c>
      <c r="B1812" s="13"/>
      <c r="C1812" s="13"/>
      <c r="D1812" s="13"/>
      <c r="E1812" s="13"/>
      <c r="F1812" s="13"/>
      <c r="G1812" s="13"/>
      <c r="H1812" s="14"/>
      <c r="I1812" s="2"/>
      <c r="J1812" s="2"/>
      <c r="K1812" s="12" t="s">
        <v>86</v>
      </c>
      <c r="L1812" s="13"/>
      <c r="M1812" s="13"/>
      <c r="N1812" s="13"/>
      <c r="O1812" s="13"/>
      <c r="P1812" s="13"/>
      <c r="Q1812" s="13"/>
      <c r="R1812" s="14"/>
      <c r="S1812" s="6"/>
      <c r="T1812" s="6"/>
      <c r="U1812" s="6"/>
      <c r="V1812" s="15" t="s">
        <v>86</v>
      </c>
      <c r="W1812" s="13"/>
      <c r="X1812" s="13"/>
      <c r="Y1812" s="13"/>
      <c r="Z1812" s="13"/>
      <c r="AA1812" s="13"/>
      <c r="AB1812" s="13"/>
      <c r="AC1812" s="13"/>
      <c r="AD1812" s="14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</row>
    <row r="1813" ht="15.75" customHeight="1">
      <c r="A1813" s="118" t="s">
        <v>4</v>
      </c>
      <c r="B1813" s="119" t="s">
        <v>5</v>
      </c>
      <c r="C1813" s="120" t="s">
        <v>6</v>
      </c>
      <c r="D1813" s="120" t="s">
        <v>7</v>
      </c>
      <c r="E1813" s="120" t="s">
        <v>9</v>
      </c>
      <c r="F1813" s="120" t="s">
        <v>10</v>
      </c>
      <c r="G1813" s="120" t="s">
        <v>11</v>
      </c>
      <c r="H1813" s="121" t="s">
        <v>12</v>
      </c>
      <c r="I1813" s="2"/>
      <c r="J1813" s="2"/>
      <c r="K1813" s="118" t="s">
        <v>4</v>
      </c>
      <c r="L1813" s="119" t="s">
        <v>5</v>
      </c>
      <c r="M1813" s="120" t="s">
        <v>6</v>
      </c>
      <c r="N1813" s="120" t="s">
        <v>7</v>
      </c>
      <c r="O1813" s="120" t="s">
        <v>9</v>
      </c>
      <c r="P1813" s="120" t="s">
        <v>10</v>
      </c>
      <c r="Q1813" s="120" t="s">
        <v>11</v>
      </c>
      <c r="R1813" s="121" t="s">
        <v>12</v>
      </c>
      <c r="S1813" s="6"/>
      <c r="T1813" s="6"/>
      <c r="U1813" s="6"/>
      <c r="V1813" s="122" t="s">
        <v>4</v>
      </c>
      <c r="W1813" s="123" t="s">
        <v>5</v>
      </c>
      <c r="X1813" s="124" t="s">
        <v>6</v>
      </c>
      <c r="Y1813" s="124" t="s">
        <v>7</v>
      </c>
      <c r="Z1813" s="124" t="s">
        <v>9</v>
      </c>
      <c r="AA1813" s="124" t="s">
        <v>10</v>
      </c>
      <c r="AB1813" s="124" t="s">
        <v>11</v>
      </c>
      <c r="AC1813" s="27" t="s">
        <v>13</v>
      </c>
      <c r="AD1813" s="125" t="s">
        <v>12</v>
      </c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</row>
    <row r="1814" ht="12.75" customHeight="1">
      <c r="A1814" s="243">
        <v>18.0</v>
      </c>
      <c r="B1814" s="53">
        <v>7267.0</v>
      </c>
      <c r="C1814" s="54" t="s">
        <v>87</v>
      </c>
      <c r="D1814" s="55">
        <v>44718.0</v>
      </c>
      <c r="E1814" s="53" t="s">
        <v>8</v>
      </c>
      <c r="F1814" s="56">
        <v>1516.0</v>
      </c>
      <c r="G1814" s="57" t="s">
        <v>15</v>
      </c>
      <c r="H1814" s="59"/>
      <c r="I1814" s="2"/>
      <c r="J1814" s="2"/>
      <c r="K1814" s="243">
        <v>18.0</v>
      </c>
      <c r="L1814" s="183">
        <v>7267.0</v>
      </c>
      <c r="M1814" s="244" t="s">
        <v>87</v>
      </c>
      <c r="N1814" s="245">
        <v>44718.0</v>
      </c>
      <c r="O1814" s="183" t="s">
        <v>8</v>
      </c>
      <c r="P1814" s="64">
        <v>1610.0</v>
      </c>
      <c r="Q1814" s="65" t="s">
        <v>15</v>
      </c>
      <c r="R1814" s="111"/>
      <c r="S1814" s="6"/>
      <c r="T1814" s="6"/>
      <c r="U1814" s="6"/>
      <c r="V1814" s="246">
        <v>18.0</v>
      </c>
      <c r="W1814" s="164">
        <v>7267.0</v>
      </c>
      <c r="X1814" s="247" t="s">
        <v>87</v>
      </c>
      <c r="Y1814" s="248">
        <v>44718.0</v>
      </c>
      <c r="Z1814" s="164" t="s">
        <v>8</v>
      </c>
      <c r="AA1814" s="71">
        <v>1730.75</v>
      </c>
      <c r="AB1814" s="72" t="s">
        <v>15</v>
      </c>
      <c r="AC1814" s="48" t="s">
        <v>16</v>
      </c>
      <c r="AD1814" s="73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</row>
    <row r="1815" ht="15.75" customHeight="1">
      <c r="A1815" s="221">
        <v>19.0</v>
      </c>
      <c r="B1815" s="101">
        <v>7257.0</v>
      </c>
      <c r="C1815" s="102" t="s">
        <v>88</v>
      </c>
      <c r="D1815" s="103">
        <v>44718.0</v>
      </c>
      <c r="E1815" s="101" t="s">
        <v>8</v>
      </c>
      <c r="F1815" s="104">
        <v>1516.0</v>
      </c>
      <c r="G1815" s="80" t="s">
        <v>15</v>
      </c>
      <c r="H1815" s="195" t="s">
        <v>266</v>
      </c>
      <c r="I1815" s="2"/>
      <c r="J1815" s="2"/>
      <c r="K1815" s="221">
        <v>19.0</v>
      </c>
      <c r="L1815" s="82">
        <v>7257.0</v>
      </c>
      <c r="M1815" s="249" t="s">
        <v>88</v>
      </c>
      <c r="N1815" s="84">
        <v>44718.0</v>
      </c>
      <c r="O1815" s="107" t="s">
        <v>8</v>
      </c>
      <c r="P1815" s="110">
        <v>1516.0</v>
      </c>
      <c r="Q1815" s="89" t="s">
        <v>15</v>
      </c>
      <c r="R1815" s="195"/>
      <c r="S1815" s="6"/>
      <c r="T1815" s="6"/>
      <c r="U1815" s="6"/>
      <c r="V1815" s="226">
        <v>19.0</v>
      </c>
      <c r="W1815" s="91">
        <v>7257.0</v>
      </c>
      <c r="X1815" s="250" t="s">
        <v>88</v>
      </c>
      <c r="Y1815" s="139">
        <v>44718.0</v>
      </c>
      <c r="Z1815" s="177" t="s">
        <v>8</v>
      </c>
      <c r="AA1815" s="94">
        <v>1730.75</v>
      </c>
      <c r="AB1815" s="95" t="s">
        <v>15</v>
      </c>
      <c r="AC1815" s="48" t="s">
        <v>16</v>
      </c>
      <c r="AD1815" s="251" t="s">
        <v>267</v>
      </c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</row>
    <row r="1816" ht="15.75" customHeight="1">
      <c r="A1816" s="97"/>
      <c r="B1816" s="98"/>
      <c r="C1816" s="98"/>
      <c r="D1816" s="98"/>
      <c r="E1816" s="98"/>
      <c r="F1816" s="98"/>
      <c r="G1816" s="98"/>
      <c r="H1816" s="98"/>
      <c r="I1816" s="2"/>
      <c r="J1816" s="2"/>
      <c r="K1816" s="50" t="s">
        <v>90</v>
      </c>
      <c r="L1816" s="4"/>
      <c r="M1816" s="4"/>
      <c r="N1816" s="4"/>
      <c r="O1816" s="4"/>
      <c r="P1816" s="4"/>
      <c r="Q1816" s="4"/>
      <c r="R1816" s="5"/>
      <c r="S1816" s="6"/>
      <c r="T1816" s="6"/>
      <c r="U1816" s="6"/>
      <c r="V1816" s="99"/>
      <c r="W1816" s="98"/>
      <c r="X1816" s="98"/>
      <c r="Y1816" s="98"/>
      <c r="Z1816" s="98"/>
      <c r="AA1816" s="98"/>
      <c r="AB1816" s="98"/>
      <c r="AC1816" s="98"/>
      <c r="AD1816" s="98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</row>
    <row r="1817" ht="12.75" customHeight="1">
      <c r="A1817" s="50" t="s">
        <v>90</v>
      </c>
      <c r="B1817" s="4"/>
      <c r="C1817" s="4"/>
      <c r="D1817" s="4"/>
      <c r="E1817" s="4"/>
      <c r="F1817" s="4"/>
      <c r="G1817" s="4"/>
      <c r="H1817" s="5"/>
      <c r="I1817" s="2"/>
      <c r="J1817" s="2"/>
      <c r="K1817" s="8" t="s">
        <v>91</v>
      </c>
      <c r="L1817" s="9"/>
      <c r="M1817" s="9"/>
      <c r="N1817" s="9"/>
      <c r="O1817" s="9"/>
      <c r="P1817" s="9"/>
      <c r="Q1817" s="9"/>
      <c r="R1817" s="10"/>
      <c r="S1817" s="6"/>
      <c r="T1817" s="6"/>
      <c r="U1817" s="6"/>
      <c r="V1817" s="51" t="s">
        <v>90</v>
      </c>
      <c r="W1817" s="4"/>
      <c r="X1817" s="4"/>
      <c r="Y1817" s="4"/>
      <c r="Z1817" s="4"/>
      <c r="AA1817" s="4"/>
      <c r="AB1817" s="4"/>
      <c r="AC1817" s="4"/>
      <c r="AD1817" s="5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</row>
    <row r="1818" ht="12.75" customHeight="1">
      <c r="A1818" s="8" t="s">
        <v>91</v>
      </c>
      <c r="B1818" s="9"/>
      <c r="C1818" s="9"/>
      <c r="D1818" s="9"/>
      <c r="E1818" s="9"/>
      <c r="F1818" s="9"/>
      <c r="G1818" s="9"/>
      <c r="H1818" s="10"/>
      <c r="I1818" s="2"/>
      <c r="J1818" s="2"/>
      <c r="K1818" s="12" t="s">
        <v>92</v>
      </c>
      <c r="L1818" s="13"/>
      <c r="M1818" s="13"/>
      <c r="N1818" s="13"/>
      <c r="O1818" s="13"/>
      <c r="P1818" s="13"/>
      <c r="Q1818" s="13"/>
      <c r="R1818" s="14"/>
      <c r="S1818" s="6"/>
      <c r="T1818" s="6"/>
      <c r="U1818" s="6"/>
      <c r="V1818" s="11" t="s">
        <v>91</v>
      </c>
      <c r="W1818" s="9"/>
      <c r="X1818" s="9"/>
      <c r="Y1818" s="9"/>
      <c r="Z1818" s="9"/>
      <c r="AA1818" s="9"/>
      <c r="AB1818" s="9"/>
      <c r="AC1818" s="9"/>
      <c r="AD1818" s="10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</row>
    <row r="1819" ht="15.75" customHeight="1">
      <c r="A1819" s="12" t="s">
        <v>92</v>
      </c>
      <c r="B1819" s="13"/>
      <c r="C1819" s="13"/>
      <c r="D1819" s="13"/>
      <c r="E1819" s="13"/>
      <c r="F1819" s="13"/>
      <c r="G1819" s="13"/>
      <c r="H1819" s="14"/>
      <c r="I1819" s="2"/>
      <c r="J1819" s="2"/>
      <c r="K1819" s="118" t="s">
        <v>4</v>
      </c>
      <c r="L1819" s="119" t="s">
        <v>5</v>
      </c>
      <c r="M1819" s="120" t="s">
        <v>6</v>
      </c>
      <c r="N1819" s="120" t="s">
        <v>7</v>
      </c>
      <c r="O1819" s="120" t="s">
        <v>9</v>
      </c>
      <c r="P1819" s="120" t="s">
        <v>10</v>
      </c>
      <c r="Q1819" s="120" t="s">
        <v>11</v>
      </c>
      <c r="R1819" s="121" t="s">
        <v>12</v>
      </c>
      <c r="S1819" s="6"/>
      <c r="T1819" s="6"/>
      <c r="U1819" s="6"/>
      <c r="V1819" s="15" t="s">
        <v>92</v>
      </c>
      <c r="W1819" s="13"/>
      <c r="X1819" s="13"/>
      <c r="Y1819" s="13"/>
      <c r="Z1819" s="13"/>
      <c r="AA1819" s="13"/>
      <c r="AB1819" s="13"/>
      <c r="AC1819" s="13"/>
      <c r="AD1819" s="14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</row>
    <row r="1820" ht="15.75" customHeight="1">
      <c r="A1820" s="118" t="s">
        <v>4</v>
      </c>
      <c r="B1820" s="119" t="s">
        <v>5</v>
      </c>
      <c r="C1820" s="120" t="s">
        <v>6</v>
      </c>
      <c r="D1820" s="120" t="s">
        <v>7</v>
      </c>
      <c r="E1820" s="120" t="s">
        <v>9</v>
      </c>
      <c r="F1820" s="120" t="s">
        <v>10</v>
      </c>
      <c r="G1820" s="120" t="s">
        <v>11</v>
      </c>
      <c r="H1820" s="121" t="s">
        <v>12</v>
      </c>
      <c r="I1820" s="2"/>
      <c r="J1820" s="2"/>
      <c r="K1820" s="221">
        <v>20.0</v>
      </c>
      <c r="L1820" s="82">
        <v>7263.0</v>
      </c>
      <c r="M1820" s="182" t="s">
        <v>204</v>
      </c>
      <c r="N1820" s="84">
        <v>44718.0</v>
      </c>
      <c r="O1820" s="435" t="s">
        <v>8</v>
      </c>
      <c r="P1820" s="79">
        <v>1610.0</v>
      </c>
      <c r="Q1820" s="80" t="s">
        <v>52</v>
      </c>
      <c r="R1820" s="253"/>
      <c r="S1820" s="6"/>
      <c r="T1820" s="6"/>
      <c r="U1820" s="6"/>
      <c r="V1820" s="122" t="s">
        <v>4</v>
      </c>
      <c r="W1820" s="123" t="s">
        <v>5</v>
      </c>
      <c r="X1820" s="124" t="s">
        <v>6</v>
      </c>
      <c r="Y1820" s="124" t="s">
        <v>7</v>
      </c>
      <c r="Z1820" s="124" t="s">
        <v>9</v>
      </c>
      <c r="AA1820" s="124" t="s">
        <v>10</v>
      </c>
      <c r="AB1820" s="124" t="s">
        <v>11</v>
      </c>
      <c r="AC1820" s="27" t="s">
        <v>13</v>
      </c>
      <c r="AD1820" s="125" t="s">
        <v>12</v>
      </c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</row>
    <row r="1821" ht="15.75" customHeight="1">
      <c r="A1821" s="221">
        <v>20.0</v>
      </c>
      <c r="B1821" s="189">
        <v>3765.0</v>
      </c>
      <c r="C1821" s="215" t="s">
        <v>47</v>
      </c>
      <c r="D1821" s="191">
        <v>40658.0</v>
      </c>
      <c r="E1821" s="167" t="s">
        <v>8</v>
      </c>
      <c r="F1821" s="79">
        <v>1516.0</v>
      </c>
      <c r="G1821" s="80" t="s">
        <v>52</v>
      </c>
      <c r="H1821" s="253"/>
      <c r="I1821" s="2"/>
      <c r="J1821" s="2"/>
      <c r="K1821" s="97"/>
      <c r="L1821" s="98"/>
      <c r="M1821" s="98"/>
      <c r="N1821" s="98"/>
      <c r="O1821" s="98"/>
      <c r="P1821" s="98"/>
      <c r="Q1821" s="98"/>
      <c r="R1821" s="98"/>
      <c r="S1821" s="6"/>
      <c r="T1821" s="6"/>
      <c r="U1821" s="6"/>
      <c r="V1821" s="226">
        <v>20.0</v>
      </c>
      <c r="W1821" s="91">
        <v>1612.0</v>
      </c>
      <c r="X1821" s="185" t="s">
        <v>94</v>
      </c>
      <c r="Y1821" s="139">
        <v>37599.0</v>
      </c>
      <c r="Z1821" s="91" t="s">
        <v>8</v>
      </c>
      <c r="AA1821" s="46">
        <v>1730.75</v>
      </c>
      <c r="AB1821" s="95" t="s">
        <v>52</v>
      </c>
      <c r="AC1821" s="48" t="s">
        <v>16</v>
      </c>
      <c r="AD1821" s="254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</row>
    <row r="1822" ht="15.75" customHeight="1">
      <c r="A1822" s="97"/>
      <c r="B1822" s="98"/>
      <c r="C1822" s="98"/>
      <c r="D1822" s="98"/>
      <c r="E1822" s="98"/>
      <c r="F1822" s="98"/>
      <c r="G1822" s="98"/>
      <c r="H1822" s="98"/>
      <c r="I1822" s="2"/>
      <c r="J1822" s="2"/>
      <c r="K1822" s="50" t="s">
        <v>95</v>
      </c>
      <c r="L1822" s="4"/>
      <c r="M1822" s="4"/>
      <c r="N1822" s="4"/>
      <c r="O1822" s="4"/>
      <c r="P1822" s="4"/>
      <c r="Q1822" s="4"/>
      <c r="R1822" s="5"/>
      <c r="S1822" s="6"/>
      <c r="T1822" s="6"/>
      <c r="U1822" s="6"/>
      <c r="V1822" s="99"/>
      <c r="W1822" s="98"/>
      <c r="X1822" s="98"/>
      <c r="Y1822" s="98"/>
      <c r="Z1822" s="98"/>
      <c r="AA1822" s="98"/>
      <c r="AB1822" s="98"/>
      <c r="AC1822" s="98"/>
      <c r="AD1822" s="98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</row>
    <row r="1823" ht="12.75" customHeight="1">
      <c r="A1823" s="50" t="s">
        <v>95</v>
      </c>
      <c r="B1823" s="4"/>
      <c r="C1823" s="4"/>
      <c r="D1823" s="4"/>
      <c r="E1823" s="4"/>
      <c r="F1823" s="4"/>
      <c r="G1823" s="4"/>
      <c r="H1823" s="5"/>
      <c r="I1823" s="2"/>
      <c r="J1823" s="2"/>
      <c r="K1823" s="255" t="s">
        <v>96</v>
      </c>
      <c r="L1823" s="9"/>
      <c r="M1823" s="9"/>
      <c r="N1823" s="9"/>
      <c r="O1823" s="9"/>
      <c r="P1823" s="9"/>
      <c r="Q1823" s="9"/>
      <c r="R1823" s="10"/>
      <c r="S1823" s="6"/>
      <c r="T1823" s="6"/>
      <c r="U1823" s="6"/>
      <c r="V1823" s="51" t="s">
        <v>95</v>
      </c>
      <c r="W1823" s="4"/>
      <c r="X1823" s="4"/>
      <c r="Y1823" s="4"/>
      <c r="Z1823" s="4"/>
      <c r="AA1823" s="4"/>
      <c r="AB1823" s="4"/>
      <c r="AC1823" s="4"/>
      <c r="AD1823" s="5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</row>
    <row r="1824" ht="12.75" customHeight="1">
      <c r="A1824" s="255" t="s">
        <v>96</v>
      </c>
      <c r="B1824" s="9"/>
      <c r="C1824" s="9"/>
      <c r="D1824" s="9"/>
      <c r="E1824" s="9"/>
      <c r="F1824" s="9"/>
      <c r="G1824" s="9"/>
      <c r="H1824" s="10"/>
      <c r="I1824" s="2"/>
      <c r="J1824" s="2"/>
      <c r="K1824" s="12" t="s">
        <v>97</v>
      </c>
      <c r="L1824" s="13"/>
      <c r="M1824" s="13"/>
      <c r="N1824" s="13"/>
      <c r="O1824" s="13"/>
      <c r="P1824" s="13"/>
      <c r="Q1824" s="13"/>
      <c r="R1824" s="14"/>
      <c r="S1824" s="6"/>
      <c r="T1824" s="6"/>
      <c r="U1824" s="6"/>
      <c r="V1824" s="220" t="s">
        <v>96</v>
      </c>
      <c r="W1824" s="9"/>
      <c r="X1824" s="9"/>
      <c r="Y1824" s="9"/>
      <c r="Z1824" s="9"/>
      <c r="AA1824" s="9"/>
      <c r="AB1824" s="9"/>
      <c r="AC1824" s="9"/>
      <c r="AD1824" s="10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</row>
    <row r="1825" ht="15.75" customHeight="1">
      <c r="A1825" s="12" t="s">
        <v>97</v>
      </c>
      <c r="B1825" s="13"/>
      <c r="C1825" s="13"/>
      <c r="D1825" s="13"/>
      <c r="E1825" s="13"/>
      <c r="F1825" s="13"/>
      <c r="G1825" s="13"/>
      <c r="H1825" s="14"/>
      <c r="I1825" s="2"/>
      <c r="J1825" s="2"/>
      <c r="K1825" s="118" t="s">
        <v>4</v>
      </c>
      <c r="L1825" s="119" t="s">
        <v>5</v>
      </c>
      <c r="M1825" s="120" t="s">
        <v>6</v>
      </c>
      <c r="N1825" s="120" t="s">
        <v>7</v>
      </c>
      <c r="O1825" s="120" t="s">
        <v>9</v>
      </c>
      <c r="P1825" s="120" t="s">
        <v>10</v>
      </c>
      <c r="Q1825" s="120" t="s">
        <v>11</v>
      </c>
      <c r="R1825" s="121" t="s">
        <v>12</v>
      </c>
      <c r="S1825" s="6"/>
      <c r="T1825" s="6"/>
      <c r="U1825" s="6"/>
      <c r="V1825" s="15" t="s">
        <v>97</v>
      </c>
      <c r="W1825" s="13"/>
      <c r="X1825" s="13"/>
      <c r="Y1825" s="13"/>
      <c r="Z1825" s="13"/>
      <c r="AA1825" s="13"/>
      <c r="AB1825" s="13"/>
      <c r="AC1825" s="13"/>
      <c r="AD1825" s="14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</row>
    <row r="1826" ht="15.75" customHeight="1">
      <c r="A1826" s="118" t="s">
        <v>4</v>
      </c>
      <c r="B1826" s="119" t="s">
        <v>5</v>
      </c>
      <c r="C1826" s="120" t="s">
        <v>6</v>
      </c>
      <c r="D1826" s="120" t="s">
        <v>7</v>
      </c>
      <c r="E1826" s="120" t="s">
        <v>9</v>
      </c>
      <c r="F1826" s="120" t="s">
        <v>10</v>
      </c>
      <c r="G1826" s="120" t="s">
        <v>11</v>
      </c>
      <c r="H1826" s="121" t="s">
        <v>12</v>
      </c>
      <c r="I1826" s="2"/>
      <c r="J1826" s="2"/>
      <c r="K1826" s="256">
        <v>21.0</v>
      </c>
      <c r="L1826" s="134">
        <v>7305.0</v>
      </c>
      <c r="M1826" s="232" t="s">
        <v>98</v>
      </c>
      <c r="N1826" s="136">
        <v>44767.0</v>
      </c>
      <c r="O1826" s="170" t="s">
        <v>8</v>
      </c>
      <c r="P1826" s="88">
        <v>1610.0</v>
      </c>
      <c r="Q1826" s="89" t="s">
        <v>15</v>
      </c>
      <c r="R1826" s="203"/>
      <c r="S1826" s="6"/>
      <c r="T1826" s="6"/>
      <c r="U1826" s="6"/>
      <c r="V1826" s="122" t="s">
        <v>4</v>
      </c>
      <c r="W1826" s="123" t="s">
        <v>5</v>
      </c>
      <c r="X1826" s="124" t="s">
        <v>6</v>
      </c>
      <c r="Y1826" s="124" t="s">
        <v>7</v>
      </c>
      <c r="Z1826" s="124" t="s">
        <v>9</v>
      </c>
      <c r="AA1826" s="124" t="s">
        <v>10</v>
      </c>
      <c r="AB1826" s="124" t="s">
        <v>11</v>
      </c>
      <c r="AC1826" s="27" t="s">
        <v>13</v>
      </c>
      <c r="AD1826" s="125" t="s">
        <v>12</v>
      </c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</row>
    <row r="1827" ht="15.75" customHeight="1">
      <c r="A1827" s="256">
        <v>21.0</v>
      </c>
      <c r="B1827" s="127">
        <v>7305.0</v>
      </c>
      <c r="C1827" s="230" t="s">
        <v>98</v>
      </c>
      <c r="D1827" s="129">
        <v>44767.0</v>
      </c>
      <c r="E1827" s="170" t="s">
        <v>8</v>
      </c>
      <c r="F1827" s="88">
        <v>1516.0</v>
      </c>
      <c r="G1827" s="89" t="s">
        <v>15</v>
      </c>
      <c r="H1827" s="231"/>
      <c r="I1827" s="2"/>
      <c r="J1827" s="2"/>
      <c r="K1827" s="97"/>
      <c r="L1827" s="98"/>
      <c r="M1827" s="98"/>
      <c r="N1827" s="98"/>
      <c r="O1827" s="98"/>
      <c r="P1827" s="98"/>
      <c r="Q1827" s="98"/>
      <c r="R1827" s="98"/>
      <c r="S1827" s="6"/>
      <c r="T1827" s="6"/>
      <c r="U1827" s="6"/>
      <c r="V1827" s="257">
        <v>21.0</v>
      </c>
      <c r="W1827" s="234">
        <v>7305.0</v>
      </c>
      <c r="X1827" s="235" t="s">
        <v>98</v>
      </c>
      <c r="Y1827" s="236">
        <v>44767.0</v>
      </c>
      <c r="Z1827" s="174" t="s">
        <v>8</v>
      </c>
      <c r="AA1827" s="46">
        <v>1730.75</v>
      </c>
      <c r="AB1827" s="95" t="s">
        <v>15</v>
      </c>
      <c r="AC1827" s="48" t="s">
        <v>16</v>
      </c>
      <c r="AD1827" s="228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</row>
    <row r="1828" ht="15.75" customHeight="1">
      <c r="A1828" s="97"/>
      <c r="B1828" s="98"/>
      <c r="C1828" s="98"/>
      <c r="D1828" s="98"/>
      <c r="E1828" s="98"/>
      <c r="F1828" s="98"/>
      <c r="G1828" s="98"/>
      <c r="H1828" s="98"/>
      <c r="I1828" s="2"/>
      <c r="J1828" s="2"/>
      <c r="K1828" s="50" t="s">
        <v>99</v>
      </c>
      <c r="L1828" s="4"/>
      <c r="M1828" s="4"/>
      <c r="N1828" s="4"/>
      <c r="O1828" s="4"/>
      <c r="P1828" s="4"/>
      <c r="Q1828" s="4"/>
      <c r="R1828" s="5"/>
      <c r="S1828" s="6"/>
      <c r="T1828" s="6"/>
      <c r="U1828" s="6"/>
      <c r="V1828" s="99"/>
      <c r="W1828" s="98"/>
      <c r="X1828" s="98"/>
      <c r="Y1828" s="98"/>
      <c r="Z1828" s="98"/>
      <c r="AA1828" s="98"/>
      <c r="AB1828" s="98"/>
      <c r="AC1828" s="98"/>
      <c r="AD1828" s="98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</row>
    <row r="1829" ht="12.75" customHeight="1">
      <c r="A1829" s="50" t="s">
        <v>99</v>
      </c>
      <c r="B1829" s="4"/>
      <c r="C1829" s="4"/>
      <c r="D1829" s="4"/>
      <c r="E1829" s="4"/>
      <c r="F1829" s="4"/>
      <c r="G1829" s="4"/>
      <c r="H1829" s="5"/>
      <c r="I1829" s="2"/>
      <c r="J1829" s="2"/>
      <c r="K1829" s="8" t="s">
        <v>100</v>
      </c>
      <c r="L1829" s="9"/>
      <c r="M1829" s="9"/>
      <c r="N1829" s="9"/>
      <c r="O1829" s="9"/>
      <c r="P1829" s="9"/>
      <c r="Q1829" s="9"/>
      <c r="R1829" s="10"/>
      <c r="S1829" s="6"/>
      <c r="T1829" s="6"/>
      <c r="U1829" s="6"/>
      <c r="V1829" s="51" t="s">
        <v>99</v>
      </c>
      <c r="W1829" s="4"/>
      <c r="X1829" s="4"/>
      <c r="Y1829" s="4"/>
      <c r="Z1829" s="4"/>
      <c r="AA1829" s="4"/>
      <c r="AB1829" s="4"/>
      <c r="AC1829" s="4"/>
      <c r="AD1829" s="5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</row>
    <row r="1830" ht="12.75" customHeight="1">
      <c r="A1830" s="8" t="s">
        <v>100</v>
      </c>
      <c r="B1830" s="9"/>
      <c r="C1830" s="9"/>
      <c r="D1830" s="9"/>
      <c r="E1830" s="9"/>
      <c r="F1830" s="9"/>
      <c r="G1830" s="9"/>
      <c r="H1830" s="10"/>
      <c r="I1830" s="2"/>
      <c r="J1830" s="2"/>
      <c r="K1830" s="12" t="s">
        <v>101</v>
      </c>
      <c r="L1830" s="13"/>
      <c r="M1830" s="13"/>
      <c r="N1830" s="13"/>
      <c r="O1830" s="13"/>
      <c r="P1830" s="13"/>
      <c r="Q1830" s="13"/>
      <c r="R1830" s="14"/>
      <c r="S1830" s="6"/>
      <c r="T1830" s="6"/>
      <c r="U1830" s="6"/>
      <c r="V1830" s="11" t="s">
        <v>100</v>
      </c>
      <c r="W1830" s="9"/>
      <c r="X1830" s="9"/>
      <c r="Y1830" s="9"/>
      <c r="Z1830" s="9"/>
      <c r="AA1830" s="9"/>
      <c r="AB1830" s="9"/>
      <c r="AC1830" s="9"/>
      <c r="AD1830" s="10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</row>
    <row r="1831" ht="15.75" customHeight="1">
      <c r="A1831" s="12" t="s">
        <v>101</v>
      </c>
      <c r="B1831" s="13"/>
      <c r="C1831" s="13"/>
      <c r="D1831" s="13"/>
      <c r="E1831" s="13"/>
      <c r="F1831" s="13"/>
      <c r="G1831" s="13"/>
      <c r="H1831" s="14"/>
      <c r="I1831" s="2"/>
      <c r="J1831" s="2"/>
      <c r="K1831" s="118" t="s">
        <v>4</v>
      </c>
      <c r="L1831" s="119" t="s">
        <v>5</v>
      </c>
      <c r="M1831" s="120" t="s">
        <v>6</v>
      </c>
      <c r="N1831" s="120" t="s">
        <v>7</v>
      </c>
      <c r="O1831" s="120" t="s">
        <v>9</v>
      </c>
      <c r="P1831" s="120" t="s">
        <v>10</v>
      </c>
      <c r="Q1831" s="120" t="s">
        <v>11</v>
      </c>
      <c r="R1831" s="121" t="s">
        <v>12</v>
      </c>
      <c r="S1831" s="6"/>
      <c r="T1831" s="6"/>
      <c r="U1831" s="6"/>
      <c r="V1831" s="15" t="s">
        <v>101</v>
      </c>
      <c r="W1831" s="13"/>
      <c r="X1831" s="13"/>
      <c r="Y1831" s="13"/>
      <c r="Z1831" s="13"/>
      <c r="AA1831" s="13"/>
      <c r="AB1831" s="13"/>
      <c r="AC1831" s="13"/>
      <c r="AD1831" s="14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</row>
    <row r="1832" ht="15.75" customHeight="1">
      <c r="A1832" s="118" t="s">
        <v>4</v>
      </c>
      <c r="B1832" s="119" t="s">
        <v>5</v>
      </c>
      <c r="C1832" s="120" t="s">
        <v>6</v>
      </c>
      <c r="D1832" s="120" t="s">
        <v>7</v>
      </c>
      <c r="E1832" s="120" t="s">
        <v>9</v>
      </c>
      <c r="F1832" s="120" t="s">
        <v>10</v>
      </c>
      <c r="G1832" s="120" t="s">
        <v>11</v>
      </c>
      <c r="H1832" s="121" t="s">
        <v>12</v>
      </c>
      <c r="I1832" s="2"/>
      <c r="J1832" s="2"/>
      <c r="K1832" s="263">
        <v>22.0</v>
      </c>
      <c r="L1832" s="82">
        <v>6786.0</v>
      </c>
      <c r="M1832" s="182" t="s">
        <v>106</v>
      </c>
      <c r="N1832" s="84">
        <v>43902.0</v>
      </c>
      <c r="O1832" s="264" t="s">
        <v>8</v>
      </c>
      <c r="P1832" s="157">
        <v>1610.0</v>
      </c>
      <c r="Q1832" s="65" t="s">
        <v>15</v>
      </c>
      <c r="R1832" s="59"/>
      <c r="S1832" s="6"/>
      <c r="T1832" s="6"/>
      <c r="U1832" s="6"/>
      <c r="V1832" s="122" t="s">
        <v>4</v>
      </c>
      <c r="W1832" s="123" t="s">
        <v>5</v>
      </c>
      <c r="X1832" s="124" t="s">
        <v>6</v>
      </c>
      <c r="Y1832" s="124" t="s">
        <v>7</v>
      </c>
      <c r="Z1832" s="124" t="s">
        <v>9</v>
      </c>
      <c r="AA1832" s="124" t="s">
        <v>10</v>
      </c>
      <c r="AB1832" s="124" t="s">
        <v>11</v>
      </c>
      <c r="AC1832" s="27" t="s">
        <v>13</v>
      </c>
      <c r="AD1832" s="125" t="s">
        <v>12</v>
      </c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</row>
    <row r="1833" ht="12.75" customHeight="1">
      <c r="A1833" s="263">
        <v>22.0</v>
      </c>
      <c r="B1833" s="189">
        <v>6593.0</v>
      </c>
      <c r="C1833" s="190" t="s">
        <v>104</v>
      </c>
      <c r="D1833" s="191">
        <v>43647.0</v>
      </c>
      <c r="E1833" s="189" t="s">
        <v>8</v>
      </c>
      <c r="F1833" s="150">
        <v>1516.0</v>
      </c>
      <c r="G1833" s="57" t="s">
        <v>15</v>
      </c>
      <c r="H1833" s="293"/>
      <c r="I1833" s="2"/>
      <c r="J1833" s="2"/>
      <c r="K1833" s="267">
        <v>23.0</v>
      </c>
      <c r="L1833" s="82">
        <v>7324.0</v>
      </c>
      <c r="M1833" s="182" t="s">
        <v>108</v>
      </c>
      <c r="N1833" s="84">
        <v>44795.0</v>
      </c>
      <c r="O1833" s="82" t="s">
        <v>8</v>
      </c>
      <c r="P1833" s="157">
        <v>1610.0</v>
      </c>
      <c r="Q1833" s="158" t="s">
        <v>15</v>
      </c>
      <c r="R1833" s="269"/>
      <c r="S1833" s="6"/>
      <c r="T1833" s="6"/>
      <c r="U1833" s="6"/>
      <c r="V1833" s="265">
        <v>22.0</v>
      </c>
      <c r="W1833" s="91">
        <v>6786.0</v>
      </c>
      <c r="X1833" s="185" t="s">
        <v>106</v>
      </c>
      <c r="Y1833" s="139">
        <v>43902.0</v>
      </c>
      <c r="Z1833" s="266" t="s">
        <v>8</v>
      </c>
      <c r="AA1833" s="71">
        <v>1730.75</v>
      </c>
      <c r="AB1833" s="72" t="s">
        <v>15</v>
      </c>
      <c r="AC1833" s="48" t="s">
        <v>16</v>
      </c>
      <c r="AD1833" s="242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</row>
    <row r="1834" ht="15.75" customHeight="1">
      <c r="A1834" s="267">
        <v>23.0</v>
      </c>
      <c r="B1834" s="75">
        <v>7324.0</v>
      </c>
      <c r="C1834" s="213" t="s">
        <v>108</v>
      </c>
      <c r="D1834" s="77">
        <v>44795.0</v>
      </c>
      <c r="E1834" s="75" t="s">
        <v>8</v>
      </c>
      <c r="F1834" s="150">
        <v>1516.0</v>
      </c>
      <c r="G1834" s="151" t="s">
        <v>15</v>
      </c>
      <c r="H1834" s="268"/>
      <c r="I1834" s="2"/>
      <c r="J1834" s="2"/>
      <c r="K1834" s="272"/>
      <c r="L1834" s="142"/>
      <c r="M1834" s="142"/>
      <c r="N1834" s="142"/>
      <c r="O1834" s="142"/>
      <c r="P1834" s="142"/>
      <c r="Q1834" s="142"/>
      <c r="R1834" s="142"/>
      <c r="S1834" s="6"/>
      <c r="T1834" s="6"/>
      <c r="U1834" s="6"/>
      <c r="V1834" s="270">
        <v>23.0</v>
      </c>
      <c r="W1834" s="91">
        <v>7324.0</v>
      </c>
      <c r="X1834" s="185" t="s">
        <v>108</v>
      </c>
      <c r="Y1834" s="139">
        <v>44795.0</v>
      </c>
      <c r="Z1834" s="91" t="s">
        <v>8</v>
      </c>
      <c r="AA1834" s="94">
        <v>1730.75</v>
      </c>
      <c r="AB1834" s="165" t="s">
        <v>15</v>
      </c>
      <c r="AC1834" s="48" t="s">
        <v>16</v>
      </c>
      <c r="AD1834" s="271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</row>
    <row r="1835" ht="15.75" customHeight="1">
      <c r="A1835" s="272"/>
      <c r="B1835" s="142"/>
      <c r="C1835" s="142"/>
      <c r="D1835" s="142"/>
      <c r="E1835" s="142"/>
      <c r="F1835" s="142"/>
      <c r="G1835" s="142"/>
      <c r="H1835" s="142"/>
      <c r="I1835" s="2"/>
      <c r="J1835" s="2"/>
      <c r="K1835" s="50" t="s">
        <v>109</v>
      </c>
      <c r="L1835" s="4"/>
      <c r="M1835" s="4"/>
      <c r="N1835" s="4"/>
      <c r="O1835" s="4"/>
      <c r="P1835" s="4"/>
      <c r="Q1835" s="4"/>
      <c r="R1835" s="5"/>
      <c r="S1835" s="6"/>
      <c r="T1835" s="6"/>
      <c r="U1835" s="6"/>
      <c r="V1835" s="212"/>
      <c r="W1835" s="142"/>
      <c r="X1835" s="142"/>
      <c r="Y1835" s="142"/>
      <c r="Z1835" s="142"/>
      <c r="AA1835" s="142"/>
      <c r="AB1835" s="142"/>
      <c r="AC1835" s="142"/>
      <c r="AD1835" s="142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</row>
    <row r="1836" ht="12.75" customHeight="1">
      <c r="A1836" s="50" t="s">
        <v>109</v>
      </c>
      <c r="B1836" s="4"/>
      <c r="C1836" s="4"/>
      <c r="D1836" s="4"/>
      <c r="E1836" s="4"/>
      <c r="F1836" s="4"/>
      <c r="G1836" s="4"/>
      <c r="H1836" s="5"/>
      <c r="I1836" s="2"/>
      <c r="J1836" s="2"/>
      <c r="K1836" s="8" t="s">
        <v>110</v>
      </c>
      <c r="L1836" s="9"/>
      <c r="M1836" s="9"/>
      <c r="N1836" s="9"/>
      <c r="O1836" s="9"/>
      <c r="P1836" s="9"/>
      <c r="Q1836" s="9"/>
      <c r="R1836" s="10"/>
      <c r="S1836" s="6"/>
      <c r="T1836" s="6"/>
      <c r="U1836" s="6"/>
      <c r="V1836" s="51" t="s">
        <v>109</v>
      </c>
      <c r="W1836" s="4"/>
      <c r="X1836" s="4"/>
      <c r="Y1836" s="4"/>
      <c r="Z1836" s="4"/>
      <c r="AA1836" s="4"/>
      <c r="AB1836" s="4"/>
      <c r="AC1836" s="4"/>
      <c r="AD1836" s="5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</row>
    <row r="1837" ht="12.75" customHeight="1">
      <c r="A1837" s="8" t="s">
        <v>110</v>
      </c>
      <c r="B1837" s="9"/>
      <c r="C1837" s="9"/>
      <c r="D1837" s="9"/>
      <c r="E1837" s="9"/>
      <c r="F1837" s="9"/>
      <c r="G1837" s="9"/>
      <c r="H1837" s="10"/>
      <c r="I1837" s="2"/>
      <c r="J1837" s="2"/>
      <c r="K1837" s="12" t="s">
        <v>111</v>
      </c>
      <c r="L1837" s="13"/>
      <c r="M1837" s="13"/>
      <c r="N1837" s="13"/>
      <c r="O1837" s="13"/>
      <c r="P1837" s="13"/>
      <c r="Q1837" s="13"/>
      <c r="R1837" s="14"/>
      <c r="S1837" s="6"/>
      <c r="T1837" s="6"/>
      <c r="U1837" s="6"/>
      <c r="V1837" s="11" t="s">
        <v>110</v>
      </c>
      <c r="W1837" s="9"/>
      <c r="X1837" s="9"/>
      <c r="Y1837" s="9"/>
      <c r="Z1837" s="9"/>
      <c r="AA1837" s="9"/>
      <c r="AB1837" s="9"/>
      <c r="AC1837" s="9"/>
      <c r="AD1837" s="10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</row>
    <row r="1838" ht="15.75" customHeight="1">
      <c r="A1838" s="12" t="s">
        <v>111</v>
      </c>
      <c r="B1838" s="13"/>
      <c r="C1838" s="13"/>
      <c r="D1838" s="13"/>
      <c r="E1838" s="13"/>
      <c r="F1838" s="13"/>
      <c r="G1838" s="13"/>
      <c r="H1838" s="14"/>
      <c r="I1838" s="2"/>
      <c r="J1838" s="2"/>
      <c r="K1838" s="118" t="s">
        <v>4</v>
      </c>
      <c r="L1838" s="119" t="s">
        <v>5</v>
      </c>
      <c r="M1838" s="120" t="s">
        <v>6</v>
      </c>
      <c r="N1838" s="120" t="s">
        <v>7</v>
      </c>
      <c r="O1838" s="120" t="s">
        <v>9</v>
      </c>
      <c r="P1838" s="120" t="s">
        <v>10</v>
      </c>
      <c r="Q1838" s="120" t="s">
        <v>11</v>
      </c>
      <c r="R1838" s="121" t="s">
        <v>12</v>
      </c>
      <c r="S1838" s="6"/>
      <c r="T1838" s="6"/>
      <c r="U1838" s="6"/>
      <c r="V1838" s="15" t="s">
        <v>111</v>
      </c>
      <c r="W1838" s="13"/>
      <c r="X1838" s="13"/>
      <c r="Y1838" s="13"/>
      <c r="Z1838" s="13"/>
      <c r="AA1838" s="13"/>
      <c r="AB1838" s="13"/>
      <c r="AC1838" s="13"/>
      <c r="AD1838" s="14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</row>
    <row r="1839" ht="15.75" customHeight="1">
      <c r="A1839" s="118" t="s">
        <v>4</v>
      </c>
      <c r="B1839" s="119" t="s">
        <v>5</v>
      </c>
      <c r="C1839" s="120" t="s">
        <v>6</v>
      </c>
      <c r="D1839" s="120" t="s">
        <v>7</v>
      </c>
      <c r="E1839" s="120" t="s">
        <v>9</v>
      </c>
      <c r="F1839" s="120" t="s">
        <v>10</v>
      </c>
      <c r="G1839" s="120" t="s">
        <v>11</v>
      </c>
      <c r="H1839" s="121" t="s">
        <v>12</v>
      </c>
      <c r="I1839" s="2"/>
      <c r="J1839" s="2"/>
      <c r="K1839" s="273">
        <v>24.0</v>
      </c>
      <c r="L1839" s="60">
        <v>5148.0</v>
      </c>
      <c r="M1839" s="61" t="s">
        <v>114</v>
      </c>
      <c r="N1839" s="62">
        <v>41580.0</v>
      </c>
      <c r="O1839" s="275" t="s">
        <v>8</v>
      </c>
      <c r="P1839" s="205">
        <v>1610.0</v>
      </c>
      <c r="Q1839" s="158" t="s">
        <v>15</v>
      </c>
      <c r="R1839" s="210"/>
      <c r="S1839" s="6"/>
      <c r="T1839" s="6"/>
      <c r="U1839" s="6"/>
      <c r="V1839" s="122" t="s">
        <v>4</v>
      </c>
      <c r="W1839" s="123" t="s">
        <v>5</v>
      </c>
      <c r="X1839" s="124" t="s">
        <v>6</v>
      </c>
      <c r="Y1839" s="124" t="s">
        <v>7</v>
      </c>
      <c r="Z1839" s="124" t="s">
        <v>9</v>
      </c>
      <c r="AA1839" s="124" t="s">
        <v>10</v>
      </c>
      <c r="AB1839" s="124" t="s">
        <v>11</v>
      </c>
      <c r="AC1839" s="27" t="s">
        <v>13</v>
      </c>
      <c r="AD1839" s="125" t="s">
        <v>12</v>
      </c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</row>
    <row r="1840" ht="15.75" customHeight="1">
      <c r="A1840" s="273">
        <v>24.0</v>
      </c>
      <c r="B1840" s="75">
        <v>7443.0</v>
      </c>
      <c r="C1840" s="213" t="s">
        <v>113</v>
      </c>
      <c r="D1840" s="191">
        <v>45026.0</v>
      </c>
      <c r="E1840" s="274" t="s">
        <v>8</v>
      </c>
      <c r="F1840" s="201">
        <v>1516.0</v>
      </c>
      <c r="G1840" s="151" t="s">
        <v>15</v>
      </c>
      <c r="H1840" s="217"/>
      <c r="I1840" s="2"/>
      <c r="J1840" s="2"/>
      <c r="K1840" s="97"/>
      <c r="L1840" s="98"/>
      <c r="M1840" s="98"/>
      <c r="N1840" s="98"/>
      <c r="O1840" s="98"/>
      <c r="P1840" s="98"/>
      <c r="Q1840" s="98"/>
      <c r="R1840" s="98"/>
      <c r="S1840" s="6"/>
      <c r="T1840" s="6"/>
      <c r="U1840" s="6"/>
      <c r="V1840" s="276">
        <v>24.0</v>
      </c>
      <c r="W1840" s="67">
        <v>5148.0</v>
      </c>
      <c r="X1840" s="68" t="s">
        <v>114</v>
      </c>
      <c r="Y1840" s="69">
        <v>41580.0</v>
      </c>
      <c r="Z1840" s="277" t="s">
        <v>8</v>
      </c>
      <c r="AA1840" s="46">
        <v>1730.75</v>
      </c>
      <c r="AB1840" s="165" t="s">
        <v>15</v>
      </c>
      <c r="AC1840" s="48" t="s">
        <v>16</v>
      </c>
      <c r="AD1840" s="278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</row>
    <row r="1841" ht="15.75" customHeight="1">
      <c r="A1841" s="97"/>
      <c r="B1841" s="98"/>
      <c r="C1841" s="98"/>
      <c r="D1841" s="98"/>
      <c r="E1841" s="98"/>
      <c r="F1841" s="98"/>
      <c r="G1841" s="98"/>
      <c r="H1841" s="98"/>
      <c r="I1841" s="2"/>
      <c r="J1841" s="2"/>
      <c r="K1841" s="50" t="s">
        <v>115</v>
      </c>
      <c r="L1841" s="4"/>
      <c r="M1841" s="4"/>
      <c r="N1841" s="4"/>
      <c r="O1841" s="4"/>
      <c r="P1841" s="4"/>
      <c r="Q1841" s="4"/>
      <c r="R1841" s="5"/>
      <c r="S1841" s="6"/>
      <c r="T1841" s="6"/>
      <c r="U1841" s="6"/>
      <c r="V1841" s="99"/>
      <c r="W1841" s="98"/>
      <c r="X1841" s="98"/>
      <c r="Y1841" s="98"/>
      <c r="Z1841" s="98"/>
      <c r="AA1841" s="98"/>
      <c r="AB1841" s="98"/>
      <c r="AC1841" s="98"/>
      <c r="AD1841" s="98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</row>
    <row r="1842" ht="12.75" customHeight="1">
      <c r="A1842" s="50" t="s">
        <v>115</v>
      </c>
      <c r="B1842" s="4"/>
      <c r="C1842" s="4"/>
      <c r="D1842" s="4"/>
      <c r="E1842" s="4"/>
      <c r="F1842" s="4"/>
      <c r="G1842" s="4"/>
      <c r="H1842" s="5"/>
      <c r="I1842" s="2"/>
      <c r="J1842" s="2"/>
      <c r="K1842" s="8" t="s">
        <v>116</v>
      </c>
      <c r="L1842" s="9"/>
      <c r="M1842" s="9"/>
      <c r="N1842" s="9"/>
      <c r="O1842" s="9"/>
      <c r="P1842" s="9"/>
      <c r="Q1842" s="9"/>
      <c r="R1842" s="10"/>
      <c r="S1842" s="6"/>
      <c r="T1842" s="6"/>
      <c r="U1842" s="6"/>
      <c r="V1842" s="51" t="s">
        <v>115</v>
      </c>
      <c r="W1842" s="4"/>
      <c r="X1842" s="4"/>
      <c r="Y1842" s="4"/>
      <c r="Z1842" s="4"/>
      <c r="AA1842" s="4"/>
      <c r="AB1842" s="4"/>
      <c r="AC1842" s="4"/>
      <c r="AD1842" s="5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</row>
    <row r="1843" ht="12.75" customHeight="1">
      <c r="A1843" s="8" t="s">
        <v>116</v>
      </c>
      <c r="B1843" s="9"/>
      <c r="C1843" s="9"/>
      <c r="D1843" s="9"/>
      <c r="E1843" s="9"/>
      <c r="F1843" s="9"/>
      <c r="G1843" s="9"/>
      <c r="H1843" s="10"/>
      <c r="I1843" s="2"/>
      <c r="J1843" s="2"/>
      <c r="K1843" s="12" t="s">
        <v>117</v>
      </c>
      <c r="L1843" s="13"/>
      <c r="M1843" s="13"/>
      <c r="N1843" s="13"/>
      <c r="O1843" s="13"/>
      <c r="P1843" s="13"/>
      <c r="Q1843" s="13"/>
      <c r="R1843" s="14"/>
      <c r="S1843" s="6"/>
      <c r="T1843" s="6"/>
      <c r="U1843" s="6"/>
      <c r="V1843" s="11" t="s">
        <v>116</v>
      </c>
      <c r="W1843" s="9"/>
      <c r="X1843" s="9"/>
      <c r="Y1843" s="9"/>
      <c r="Z1843" s="9"/>
      <c r="AA1843" s="9"/>
      <c r="AB1843" s="9"/>
      <c r="AC1843" s="9"/>
      <c r="AD1843" s="10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</row>
    <row r="1844" ht="15.75" customHeight="1">
      <c r="A1844" s="12" t="s">
        <v>117</v>
      </c>
      <c r="B1844" s="13"/>
      <c r="C1844" s="13"/>
      <c r="D1844" s="13"/>
      <c r="E1844" s="13"/>
      <c r="F1844" s="13"/>
      <c r="G1844" s="13"/>
      <c r="H1844" s="14"/>
      <c r="I1844" s="2"/>
      <c r="J1844" s="2"/>
      <c r="K1844" s="118" t="s">
        <v>4</v>
      </c>
      <c r="L1844" s="119" t="s">
        <v>5</v>
      </c>
      <c r="M1844" s="120" t="s">
        <v>6</v>
      </c>
      <c r="N1844" s="120" t="s">
        <v>7</v>
      </c>
      <c r="O1844" s="120" t="s">
        <v>9</v>
      </c>
      <c r="P1844" s="120" t="s">
        <v>10</v>
      </c>
      <c r="Q1844" s="120" t="s">
        <v>11</v>
      </c>
      <c r="R1844" s="121" t="s">
        <v>12</v>
      </c>
      <c r="S1844" s="6"/>
      <c r="T1844" s="6"/>
      <c r="U1844" s="6"/>
      <c r="V1844" s="15" t="s">
        <v>117</v>
      </c>
      <c r="W1844" s="13"/>
      <c r="X1844" s="13"/>
      <c r="Y1844" s="13"/>
      <c r="Z1844" s="13"/>
      <c r="AA1844" s="13"/>
      <c r="AB1844" s="13"/>
      <c r="AC1844" s="13"/>
      <c r="AD1844" s="14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</row>
    <row r="1845" ht="15.75" customHeight="1">
      <c r="A1845" s="118" t="s">
        <v>4</v>
      </c>
      <c r="B1845" s="119" t="s">
        <v>5</v>
      </c>
      <c r="C1845" s="120" t="s">
        <v>6</v>
      </c>
      <c r="D1845" s="120" t="s">
        <v>7</v>
      </c>
      <c r="E1845" s="120" t="s">
        <v>9</v>
      </c>
      <c r="F1845" s="120" t="s">
        <v>10</v>
      </c>
      <c r="G1845" s="120" t="s">
        <v>11</v>
      </c>
      <c r="H1845" s="121" t="s">
        <v>12</v>
      </c>
      <c r="I1845" s="2"/>
      <c r="J1845" s="2"/>
      <c r="K1845" s="229">
        <v>25.0</v>
      </c>
      <c r="L1845" s="134">
        <v>7262.0</v>
      </c>
      <c r="M1845" s="232" t="s">
        <v>118</v>
      </c>
      <c r="N1845" s="136">
        <v>44718.0</v>
      </c>
      <c r="O1845" s="134" t="s">
        <v>8</v>
      </c>
      <c r="P1845" s="137">
        <v>1610.0</v>
      </c>
      <c r="Q1845" s="280" t="s">
        <v>15</v>
      </c>
      <c r="R1845" s="111"/>
      <c r="S1845" s="6"/>
      <c r="T1845" s="6"/>
      <c r="U1845" s="6"/>
      <c r="V1845" s="122" t="s">
        <v>4</v>
      </c>
      <c r="W1845" s="123" t="s">
        <v>5</v>
      </c>
      <c r="X1845" s="124" t="s">
        <v>6</v>
      </c>
      <c r="Y1845" s="124" t="s">
        <v>7</v>
      </c>
      <c r="Z1845" s="124" t="s">
        <v>9</v>
      </c>
      <c r="AA1845" s="124" t="s">
        <v>10</v>
      </c>
      <c r="AB1845" s="124" t="s">
        <v>11</v>
      </c>
      <c r="AC1845" s="27" t="s">
        <v>13</v>
      </c>
      <c r="AD1845" s="125" t="s">
        <v>12</v>
      </c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</row>
    <row r="1846" ht="15.75" customHeight="1">
      <c r="A1846" s="229">
        <v>25.0</v>
      </c>
      <c r="B1846" s="127">
        <v>7262.0</v>
      </c>
      <c r="C1846" s="230" t="s">
        <v>118</v>
      </c>
      <c r="D1846" s="129">
        <v>44718.0</v>
      </c>
      <c r="E1846" s="127" t="s">
        <v>8</v>
      </c>
      <c r="F1846" s="130">
        <v>1516.0</v>
      </c>
      <c r="G1846" s="279" t="s">
        <v>15</v>
      </c>
      <c r="H1846" s="238"/>
      <c r="I1846" s="2"/>
      <c r="J1846" s="2"/>
      <c r="K1846" s="97"/>
      <c r="L1846" s="98"/>
      <c r="M1846" s="98"/>
      <c r="N1846" s="98"/>
      <c r="O1846" s="98"/>
      <c r="P1846" s="98"/>
      <c r="Q1846" s="98"/>
      <c r="R1846" s="98"/>
      <c r="S1846" s="6"/>
      <c r="T1846" s="6"/>
      <c r="U1846" s="6"/>
      <c r="V1846" s="233">
        <v>25.0</v>
      </c>
      <c r="W1846" s="234">
        <v>7262.0</v>
      </c>
      <c r="X1846" s="235" t="s">
        <v>118</v>
      </c>
      <c r="Y1846" s="236">
        <v>44718.0</v>
      </c>
      <c r="Z1846" s="234" t="s">
        <v>8</v>
      </c>
      <c r="AA1846" s="46">
        <v>1730.75</v>
      </c>
      <c r="AB1846" s="281" t="s">
        <v>15</v>
      </c>
      <c r="AC1846" s="48" t="s">
        <v>16</v>
      </c>
      <c r="AD1846" s="278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</row>
    <row r="1847" ht="15.75" customHeight="1">
      <c r="A1847" s="97"/>
      <c r="B1847" s="98"/>
      <c r="C1847" s="98"/>
      <c r="D1847" s="98"/>
      <c r="E1847" s="98"/>
      <c r="F1847" s="98"/>
      <c r="G1847" s="98"/>
      <c r="H1847" s="98"/>
      <c r="I1847" s="2"/>
      <c r="J1847" s="2"/>
      <c r="K1847" s="50" t="s">
        <v>120</v>
      </c>
      <c r="L1847" s="4"/>
      <c r="M1847" s="4"/>
      <c r="N1847" s="4"/>
      <c r="O1847" s="4"/>
      <c r="P1847" s="4"/>
      <c r="Q1847" s="4"/>
      <c r="R1847" s="5"/>
      <c r="S1847" s="6"/>
      <c r="T1847" s="6"/>
      <c r="U1847" s="6"/>
      <c r="V1847" s="99"/>
      <c r="W1847" s="98"/>
      <c r="X1847" s="98"/>
      <c r="Y1847" s="98"/>
      <c r="Z1847" s="98"/>
      <c r="AA1847" s="98"/>
      <c r="AB1847" s="98"/>
      <c r="AC1847" s="98"/>
      <c r="AD1847" s="98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</row>
    <row r="1848" ht="12.75" customHeight="1">
      <c r="A1848" s="50" t="s">
        <v>120</v>
      </c>
      <c r="B1848" s="4"/>
      <c r="C1848" s="4"/>
      <c r="D1848" s="4"/>
      <c r="E1848" s="4"/>
      <c r="F1848" s="4"/>
      <c r="G1848" s="4"/>
      <c r="H1848" s="5"/>
      <c r="I1848" s="2"/>
      <c r="J1848" s="2"/>
      <c r="K1848" s="8" t="s">
        <v>121</v>
      </c>
      <c r="L1848" s="9"/>
      <c r="M1848" s="9"/>
      <c r="N1848" s="9"/>
      <c r="O1848" s="9"/>
      <c r="P1848" s="9"/>
      <c r="Q1848" s="9"/>
      <c r="R1848" s="10"/>
      <c r="S1848" s="6"/>
      <c r="T1848" s="6"/>
      <c r="U1848" s="6"/>
      <c r="V1848" s="51" t="s">
        <v>120</v>
      </c>
      <c r="W1848" s="4"/>
      <c r="X1848" s="4"/>
      <c r="Y1848" s="4"/>
      <c r="Z1848" s="4"/>
      <c r="AA1848" s="4"/>
      <c r="AB1848" s="4"/>
      <c r="AC1848" s="4"/>
      <c r="AD1848" s="5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</row>
    <row r="1849" ht="12.75" customHeight="1">
      <c r="A1849" s="8" t="s">
        <v>121</v>
      </c>
      <c r="B1849" s="9"/>
      <c r="C1849" s="9"/>
      <c r="D1849" s="9"/>
      <c r="E1849" s="9"/>
      <c r="F1849" s="9"/>
      <c r="G1849" s="9"/>
      <c r="H1849" s="10"/>
      <c r="I1849" s="2"/>
      <c r="J1849" s="2"/>
      <c r="K1849" s="12" t="s">
        <v>122</v>
      </c>
      <c r="L1849" s="13"/>
      <c r="M1849" s="13"/>
      <c r="N1849" s="13"/>
      <c r="O1849" s="13"/>
      <c r="P1849" s="13"/>
      <c r="Q1849" s="13"/>
      <c r="R1849" s="14"/>
      <c r="S1849" s="6"/>
      <c r="T1849" s="6"/>
      <c r="U1849" s="6"/>
      <c r="V1849" s="11" t="s">
        <v>121</v>
      </c>
      <c r="W1849" s="9"/>
      <c r="X1849" s="9"/>
      <c r="Y1849" s="9"/>
      <c r="Z1849" s="9"/>
      <c r="AA1849" s="9"/>
      <c r="AB1849" s="9"/>
      <c r="AC1849" s="9"/>
      <c r="AD1849" s="10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</row>
    <row r="1850" ht="15.75" customHeight="1">
      <c r="A1850" s="12" t="s">
        <v>122</v>
      </c>
      <c r="B1850" s="13"/>
      <c r="C1850" s="13"/>
      <c r="D1850" s="13"/>
      <c r="E1850" s="13"/>
      <c r="F1850" s="13"/>
      <c r="G1850" s="13"/>
      <c r="H1850" s="14"/>
      <c r="I1850" s="2"/>
      <c r="J1850" s="2"/>
      <c r="K1850" s="282" t="s">
        <v>4</v>
      </c>
      <c r="L1850" s="283" t="s">
        <v>5</v>
      </c>
      <c r="M1850" s="284" t="s">
        <v>6</v>
      </c>
      <c r="N1850" s="284" t="s">
        <v>7</v>
      </c>
      <c r="O1850" s="284" t="s">
        <v>9</v>
      </c>
      <c r="P1850" s="284" t="s">
        <v>10</v>
      </c>
      <c r="Q1850" s="284" t="s">
        <v>11</v>
      </c>
      <c r="R1850" s="285" t="s">
        <v>12</v>
      </c>
      <c r="S1850" s="6"/>
      <c r="T1850" s="6"/>
      <c r="U1850" s="6"/>
      <c r="V1850" s="15" t="s">
        <v>122</v>
      </c>
      <c r="W1850" s="13"/>
      <c r="X1850" s="13"/>
      <c r="Y1850" s="13"/>
      <c r="Z1850" s="13"/>
      <c r="AA1850" s="13"/>
      <c r="AB1850" s="13"/>
      <c r="AC1850" s="13"/>
      <c r="AD1850" s="14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</row>
    <row r="1851" ht="15.75" customHeight="1">
      <c r="A1851" s="282" t="s">
        <v>4</v>
      </c>
      <c r="B1851" s="283" t="s">
        <v>5</v>
      </c>
      <c r="C1851" s="284" t="s">
        <v>6</v>
      </c>
      <c r="D1851" s="284" t="s">
        <v>7</v>
      </c>
      <c r="E1851" s="284" t="s">
        <v>9</v>
      </c>
      <c r="F1851" s="284" t="s">
        <v>10</v>
      </c>
      <c r="G1851" s="284" t="s">
        <v>11</v>
      </c>
      <c r="H1851" s="285" t="s">
        <v>12</v>
      </c>
      <c r="I1851" s="2"/>
      <c r="J1851" s="2"/>
      <c r="K1851" s="243">
        <v>26.0</v>
      </c>
      <c r="L1851" s="183">
        <v>7242.0</v>
      </c>
      <c r="M1851" s="244" t="s">
        <v>123</v>
      </c>
      <c r="N1851" s="245">
        <v>44718.0</v>
      </c>
      <c r="O1851" s="183" t="s">
        <v>8</v>
      </c>
      <c r="P1851" s="64">
        <v>1610.0</v>
      </c>
      <c r="Q1851" s="65" t="s">
        <v>15</v>
      </c>
      <c r="R1851" s="59"/>
      <c r="S1851" s="6"/>
      <c r="T1851" s="6"/>
      <c r="U1851" s="6"/>
      <c r="V1851" s="286" t="s">
        <v>4</v>
      </c>
      <c r="W1851" s="287" t="s">
        <v>5</v>
      </c>
      <c r="X1851" s="288" t="s">
        <v>6</v>
      </c>
      <c r="Y1851" s="288" t="s">
        <v>7</v>
      </c>
      <c r="Z1851" s="288" t="s">
        <v>9</v>
      </c>
      <c r="AA1851" s="288" t="s">
        <v>10</v>
      </c>
      <c r="AB1851" s="288" t="s">
        <v>11</v>
      </c>
      <c r="AC1851" s="27" t="s">
        <v>13</v>
      </c>
      <c r="AD1851" s="289" t="s">
        <v>12</v>
      </c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</row>
    <row r="1852" ht="12.75" customHeight="1">
      <c r="A1852" s="243">
        <v>26.0</v>
      </c>
      <c r="B1852" s="53">
        <v>7242.0</v>
      </c>
      <c r="C1852" s="54" t="s">
        <v>123</v>
      </c>
      <c r="D1852" s="55">
        <v>44718.0</v>
      </c>
      <c r="E1852" s="53" t="s">
        <v>8</v>
      </c>
      <c r="F1852" s="56">
        <v>1516.0</v>
      </c>
      <c r="G1852" s="57" t="s">
        <v>15</v>
      </c>
      <c r="H1852" s="59" t="s">
        <v>268</v>
      </c>
      <c r="I1852" s="2"/>
      <c r="J1852" s="2"/>
      <c r="K1852" s="166">
        <v>27.0</v>
      </c>
      <c r="L1852" s="170">
        <v>7266.0</v>
      </c>
      <c r="M1852" s="171" t="s">
        <v>125</v>
      </c>
      <c r="N1852" s="172">
        <v>44718.0</v>
      </c>
      <c r="O1852" s="170" t="s">
        <v>8</v>
      </c>
      <c r="P1852" s="88">
        <v>1610.0</v>
      </c>
      <c r="Q1852" s="291" t="s">
        <v>15</v>
      </c>
      <c r="R1852" s="253"/>
      <c r="S1852" s="6"/>
      <c r="T1852" s="6"/>
      <c r="U1852" s="6"/>
      <c r="V1852" s="246">
        <v>26.0</v>
      </c>
      <c r="W1852" s="164">
        <v>7242.0</v>
      </c>
      <c r="X1852" s="247" t="s">
        <v>123</v>
      </c>
      <c r="Y1852" s="248">
        <v>44718.0</v>
      </c>
      <c r="Z1852" s="164" t="s">
        <v>8</v>
      </c>
      <c r="AA1852" s="71">
        <v>1730.75</v>
      </c>
      <c r="AB1852" s="72" t="s">
        <v>15</v>
      </c>
      <c r="AC1852" s="48" t="s">
        <v>16</v>
      </c>
      <c r="AD1852" s="392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</row>
    <row r="1853" ht="15.75" customHeight="1">
      <c r="A1853" s="166">
        <v>27.0</v>
      </c>
      <c r="B1853" s="167">
        <v>7266.0</v>
      </c>
      <c r="C1853" s="168" t="s">
        <v>125</v>
      </c>
      <c r="D1853" s="169">
        <v>44718.0</v>
      </c>
      <c r="E1853" s="167" t="s">
        <v>8</v>
      </c>
      <c r="F1853" s="79">
        <v>1516.0</v>
      </c>
      <c r="G1853" s="290" t="s">
        <v>15</v>
      </c>
      <c r="H1853" s="253"/>
      <c r="I1853" s="2"/>
      <c r="J1853" s="2"/>
      <c r="K1853" s="97"/>
      <c r="L1853" s="98"/>
      <c r="M1853" s="98"/>
      <c r="N1853" s="98"/>
      <c r="O1853" s="98"/>
      <c r="P1853" s="98"/>
      <c r="Q1853" s="98"/>
      <c r="R1853" s="98"/>
      <c r="S1853" s="6"/>
      <c r="T1853" s="6"/>
      <c r="U1853" s="6"/>
      <c r="V1853" s="173">
        <v>27.0</v>
      </c>
      <c r="W1853" s="174">
        <v>7266.0</v>
      </c>
      <c r="X1853" s="175" t="s">
        <v>125</v>
      </c>
      <c r="Y1853" s="176">
        <v>44718.0</v>
      </c>
      <c r="Z1853" s="174" t="s">
        <v>8</v>
      </c>
      <c r="AA1853" s="94">
        <v>1730.75</v>
      </c>
      <c r="AB1853" s="292" t="s">
        <v>15</v>
      </c>
      <c r="AC1853" s="48" t="s">
        <v>16</v>
      </c>
      <c r="AD1853" s="254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</row>
    <row r="1854" ht="15.75" customHeight="1">
      <c r="A1854" s="97"/>
      <c r="B1854" s="98"/>
      <c r="C1854" s="98"/>
      <c r="D1854" s="98"/>
      <c r="E1854" s="98"/>
      <c r="F1854" s="98"/>
      <c r="G1854" s="98"/>
      <c r="H1854" s="98"/>
      <c r="I1854" s="2"/>
      <c r="J1854" s="2"/>
      <c r="K1854" s="50" t="s">
        <v>127</v>
      </c>
      <c r="L1854" s="4"/>
      <c r="M1854" s="4"/>
      <c r="N1854" s="4"/>
      <c r="O1854" s="4"/>
      <c r="P1854" s="4"/>
      <c r="Q1854" s="4"/>
      <c r="R1854" s="5"/>
      <c r="S1854" s="6"/>
      <c r="T1854" s="6"/>
      <c r="U1854" s="6"/>
      <c r="V1854" s="99"/>
      <c r="W1854" s="98"/>
      <c r="X1854" s="98"/>
      <c r="Y1854" s="98"/>
      <c r="Z1854" s="98"/>
      <c r="AA1854" s="98"/>
      <c r="AB1854" s="98"/>
      <c r="AC1854" s="98"/>
      <c r="AD1854" s="98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</row>
    <row r="1855" ht="12.75" customHeight="1">
      <c r="A1855" s="50" t="s">
        <v>127</v>
      </c>
      <c r="B1855" s="4"/>
      <c r="C1855" s="4"/>
      <c r="D1855" s="4"/>
      <c r="E1855" s="4"/>
      <c r="F1855" s="4"/>
      <c r="G1855" s="4"/>
      <c r="H1855" s="5"/>
      <c r="I1855" s="2"/>
      <c r="J1855" s="2"/>
      <c r="K1855" s="8" t="s">
        <v>128</v>
      </c>
      <c r="L1855" s="9"/>
      <c r="M1855" s="9"/>
      <c r="N1855" s="9"/>
      <c r="O1855" s="9"/>
      <c r="P1855" s="9"/>
      <c r="Q1855" s="9"/>
      <c r="R1855" s="10"/>
      <c r="S1855" s="6"/>
      <c r="T1855" s="6"/>
      <c r="U1855" s="6"/>
      <c r="V1855" s="51" t="s">
        <v>127</v>
      </c>
      <c r="W1855" s="4"/>
      <c r="X1855" s="4"/>
      <c r="Y1855" s="4"/>
      <c r="Z1855" s="4"/>
      <c r="AA1855" s="4"/>
      <c r="AB1855" s="4"/>
      <c r="AC1855" s="4"/>
      <c r="AD1855" s="5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</row>
    <row r="1856" ht="12.75" customHeight="1">
      <c r="A1856" s="8" t="s">
        <v>128</v>
      </c>
      <c r="B1856" s="9"/>
      <c r="C1856" s="9"/>
      <c r="D1856" s="9"/>
      <c r="E1856" s="9"/>
      <c r="F1856" s="9"/>
      <c r="G1856" s="9"/>
      <c r="H1856" s="10"/>
      <c r="I1856" s="2"/>
      <c r="J1856" s="2"/>
      <c r="K1856" s="12" t="s">
        <v>129</v>
      </c>
      <c r="L1856" s="13"/>
      <c r="M1856" s="13"/>
      <c r="N1856" s="13"/>
      <c r="O1856" s="13"/>
      <c r="P1856" s="13"/>
      <c r="Q1856" s="13"/>
      <c r="R1856" s="14"/>
      <c r="S1856" s="6"/>
      <c r="T1856" s="6"/>
      <c r="U1856" s="6"/>
      <c r="V1856" s="11" t="s">
        <v>128</v>
      </c>
      <c r="W1856" s="9"/>
      <c r="X1856" s="9"/>
      <c r="Y1856" s="9"/>
      <c r="Z1856" s="9"/>
      <c r="AA1856" s="9"/>
      <c r="AB1856" s="9"/>
      <c r="AC1856" s="9"/>
      <c r="AD1856" s="10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</row>
    <row r="1857" ht="15.75" customHeight="1">
      <c r="A1857" s="12" t="s">
        <v>129</v>
      </c>
      <c r="B1857" s="13"/>
      <c r="C1857" s="13"/>
      <c r="D1857" s="13"/>
      <c r="E1857" s="13"/>
      <c r="F1857" s="13"/>
      <c r="G1857" s="13"/>
      <c r="H1857" s="14"/>
      <c r="I1857" s="2"/>
      <c r="J1857" s="2"/>
      <c r="K1857" s="282" t="s">
        <v>4</v>
      </c>
      <c r="L1857" s="283" t="s">
        <v>5</v>
      </c>
      <c r="M1857" s="284" t="s">
        <v>6</v>
      </c>
      <c r="N1857" s="284" t="s">
        <v>7</v>
      </c>
      <c r="O1857" s="284" t="s">
        <v>9</v>
      </c>
      <c r="P1857" s="284" t="s">
        <v>10</v>
      </c>
      <c r="Q1857" s="284" t="s">
        <v>11</v>
      </c>
      <c r="R1857" s="285" t="s">
        <v>12</v>
      </c>
      <c r="S1857" s="6"/>
      <c r="T1857" s="6"/>
      <c r="U1857" s="6"/>
      <c r="V1857" s="15" t="s">
        <v>129</v>
      </c>
      <c r="W1857" s="13"/>
      <c r="X1857" s="13"/>
      <c r="Y1857" s="13"/>
      <c r="Z1857" s="13"/>
      <c r="AA1857" s="13"/>
      <c r="AB1857" s="13"/>
      <c r="AC1857" s="13"/>
      <c r="AD1857" s="14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</row>
    <row r="1858" ht="15.75" customHeight="1">
      <c r="A1858" s="282" t="s">
        <v>4</v>
      </c>
      <c r="B1858" s="283" t="s">
        <v>5</v>
      </c>
      <c r="C1858" s="284" t="s">
        <v>6</v>
      </c>
      <c r="D1858" s="284" t="s">
        <v>7</v>
      </c>
      <c r="E1858" s="284" t="s">
        <v>9</v>
      </c>
      <c r="F1858" s="284" t="s">
        <v>10</v>
      </c>
      <c r="G1858" s="284" t="s">
        <v>11</v>
      </c>
      <c r="H1858" s="285" t="s">
        <v>12</v>
      </c>
      <c r="I1858" s="2"/>
      <c r="J1858" s="2"/>
      <c r="K1858" s="181">
        <v>28.0</v>
      </c>
      <c r="L1858" s="60">
        <v>4075.0</v>
      </c>
      <c r="M1858" s="294" t="s">
        <v>82</v>
      </c>
      <c r="N1858" s="295">
        <v>40976.0</v>
      </c>
      <c r="O1858" s="78" t="s">
        <v>8</v>
      </c>
      <c r="P1858" s="64">
        <v>1610.0</v>
      </c>
      <c r="Q1858" s="65" t="s">
        <v>15</v>
      </c>
      <c r="R1858" s="293"/>
      <c r="S1858" s="6"/>
      <c r="T1858" s="6"/>
      <c r="U1858" s="6"/>
      <c r="V1858" s="286" t="s">
        <v>4</v>
      </c>
      <c r="W1858" s="287" t="s">
        <v>5</v>
      </c>
      <c r="X1858" s="288" t="s">
        <v>6</v>
      </c>
      <c r="Y1858" s="288" t="s">
        <v>7</v>
      </c>
      <c r="Z1858" s="288" t="s">
        <v>9</v>
      </c>
      <c r="AA1858" s="288" t="s">
        <v>10</v>
      </c>
      <c r="AB1858" s="288" t="s">
        <v>11</v>
      </c>
      <c r="AC1858" s="27" t="s">
        <v>13</v>
      </c>
      <c r="AD1858" s="289" t="s">
        <v>12</v>
      </c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</row>
    <row r="1859" ht="12.75" customHeight="1">
      <c r="A1859" s="181">
        <v>28.0</v>
      </c>
      <c r="B1859" s="53">
        <v>6786.0</v>
      </c>
      <c r="C1859" s="54" t="s">
        <v>106</v>
      </c>
      <c r="D1859" s="55">
        <v>43902.0</v>
      </c>
      <c r="E1859" s="53" t="s">
        <v>8</v>
      </c>
      <c r="F1859" s="56">
        <v>1516.0</v>
      </c>
      <c r="G1859" s="57" t="s">
        <v>15</v>
      </c>
      <c r="H1859" s="293"/>
      <c r="I1859" s="2" t="s">
        <v>217</v>
      </c>
      <c r="J1859" s="2"/>
      <c r="K1859" s="188">
        <v>29.0</v>
      </c>
      <c r="L1859" s="303">
        <v>589.0</v>
      </c>
      <c r="M1859" s="304" t="s">
        <v>130</v>
      </c>
      <c r="N1859" s="305">
        <v>36102.0</v>
      </c>
      <c r="O1859" s="303" t="s">
        <v>8</v>
      </c>
      <c r="P1859" s="88">
        <v>1610.0</v>
      </c>
      <c r="Q1859" s="291" t="s">
        <v>15</v>
      </c>
      <c r="R1859" s="210"/>
      <c r="S1859" s="6"/>
      <c r="T1859" s="6"/>
      <c r="U1859" s="6"/>
      <c r="V1859" s="91">
        <v>28.0</v>
      </c>
      <c r="W1859" s="67">
        <v>589.0</v>
      </c>
      <c r="X1859" s="197" t="s">
        <v>130</v>
      </c>
      <c r="Y1859" s="296">
        <v>36102.0</v>
      </c>
      <c r="Z1859" s="297" t="s">
        <v>8</v>
      </c>
      <c r="AA1859" s="298">
        <v>1730.75</v>
      </c>
      <c r="AB1859" s="292" t="s">
        <v>15</v>
      </c>
      <c r="AC1859" s="48" t="s">
        <v>16</v>
      </c>
      <c r="AD1859" s="278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</row>
    <row r="1860" ht="15.75" customHeight="1">
      <c r="A1860" s="188">
        <v>29.0</v>
      </c>
      <c r="B1860" s="300">
        <v>589.0</v>
      </c>
      <c r="C1860" s="301" t="s">
        <v>130</v>
      </c>
      <c r="D1860" s="302">
        <v>36102.0</v>
      </c>
      <c r="E1860" s="300" t="s">
        <v>8</v>
      </c>
      <c r="F1860" s="79">
        <v>1516.0</v>
      </c>
      <c r="G1860" s="290" t="s">
        <v>15</v>
      </c>
      <c r="H1860" s="210"/>
      <c r="I1860" s="2"/>
      <c r="J1860" s="2"/>
      <c r="K1860" s="308"/>
      <c r="L1860" s="309"/>
      <c r="M1860" s="310"/>
      <c r="N1860" s="311"/>
      <c r="O1860" s="309"/>
      <c r="P1860" s="312"/>
      <c r="Q1860" s="313"/>
      <c r="R1860" s="314"/>
      <c r="S1860" s="6"/>
      <c r="T1860" s="6"/>
      <c r="U1860" s="6"/>
      <c r="V1860" s="91">
        <v>29.0</v>
      </c>
      <c r="W1860" s="67">
        <v>4075.0</v>
      </c>
      <c r="X1860" s="197" t="s">
        <v>82</v>
      </c>
      <c r="Y1860" s="296">
        <v>40976.0</v>
      </c>
      <c r="Z1860" s="297" t="s">
        <v>8</v>
      </c>
      <c r="AA1860" s="306">
        <v>1730.75</v>
      </c>
      <c r="AB1860" s="292" t="s">
        <v>15</v>
      </c>
      <c r="AC1860" s="48" t="s">
        <v>16</v>
      </c>
      <c r="AD1860" s="307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</row>
    <row r="1861" ht="15.75" customHeight="1">
      <c r="A1861" s="308"/>
      <c r="B1861" s="309"/>
      <c r="C1861" s="310"/>
      <c r="D1861" s="311"/>
      <c r="E1861" s="309"/>
      <c r="F1861" s="312"/>
      <c r="G1861" s="313"/>
      <c r="H1861" s="314"/>
      <c r="I1861" s="2"/>
      <c r="J1861" s="2"/>
      <c r="K1861" s="50" t="s">
        <v>132</v>
      </c>
      <c r="L1861" s="4"/>
      <c r="M1861" s="4"/>
      <c r="N1861" s="4"/>
      <c r="O1861" s="4"/>
      <c r="P1861" s="4"/>
      <c r="Q1861" s="4"/>
      <c r="R1861" s="5"/>
      <c r="S1861" s="6"/>
      <c r="T1861" s="6"/>
      <c r="U1861" s="6"/>
      <c r="V1861" s="220" t="s">
        <v>132</v>
      </c>
      <c r="W1861" s="9"/>
      <c r="X1861" s="9"/>
      <c r="Y1861" s="9"/>
      <c r="Z1861" s="9"/>
      <c r="AA1861" s="9"/>
      <c r="AB1861" s="9"/>
      <c r="AC1861" s="9"/>
      <c r="AD1861" s="10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</row>
    <row r="1862" ht="12.75" customHeight="1">
      <c r="A1862" s="50" t="s">
        <v>132</v>
      </c>
      <c r="B1862" s="4"/>
      <c r="C1862" s="4"/>
      <c r="D1862" s="4"/>
      <c r="E1862" s="4"/>
      <c r="F1862" s="4"/>
      <c r="G1862" s="4"/>
      <c r="H1862" s="5"/>
      <c r="I1862" s="2"/>
      <c r="J1862" s="2"/>
      <c r="K1862" s="8" t="s">
        <v>133</v>
      </c>
      <c r="L1862" s="9"/>
      <c r="M1862" s="9"/>
      <c r="N1862" s="9"/>
      <c r="O1862" s="9"/>
      <c r="P1862" s="9"/>
      <c r="Q1862" s="9"/>
      <c r="R1862" s="10"/>
      <c r="S1862" s="6"/>
      <c r="T1862" s="6"/>
      <c r="U1862" s="6"/>
      <c r="V1862" s="11" t="s">
        <v>133</v>
      </c>
      <c r="W1862" s="9"/>
      <c r="X1862" s="9"/>
      <c r="Y1862" s="9"/>
      <c r="Z1862" s="9"/>
      <c r="AA1862" s="9"/>
      <c r="AB1862" s="9"/>
      <c r="AC1862" s="9"/>
      <c r="AD1862" s="10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</row>
    <row r="1863" ht="12.75" customHeight="1">
      <c r="A1863" s="8" t="s">
        <v>133</v>
      </c>
      <c r="B1863" s="9"/>
      <c r="C1863" s="9"/>
      <c r="D1863" s="9"/>
      <c r="E1863" s="9"/>
      <c r="F1863" s="9"/>
      <c r="G1863" s="9"/>
      <c r="H1863" s="10"/>
      <c r="I1863" s="2"/>
      <c r="J1863" s="2"/>
      <c r="K1863" s="8" t="s">
        <v>134</v>
      </c>
      <c r="L1863" s="9"/>
      <c r="M1863" s="9"/>
      <c r="N1863" s="9"/>
      <c r="O1863" s="9"/>
      <c r="P1863" s="9"/>
      <c r="Q1863" s="9"/>
      <c r="R1863" s="10"/>
      <c r="S1863" s="6"/>
      <c r="T1863" s="6"/>
      <c r="U1863" s="6"/>
      <c r="V1863" s="11" t="s">
        <v>134</v>
      </c>
      <c r="W1863" s="9"/>
      <c r="X1863" s="9"/>
      <c r="Y1863" s="9"/>
      <c r="Z1863" s="9"/>
      <c r="AA1863" s="9"/>
      <c r="AB1863" s="9"/>
      <c r="AC1863" s="9"/>
      <c r="AD1863" s="10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</row>
    <row r="1864" ht="12.75" customHeight="1">
      <c r="A1864" s="8" t="s">
        <v>134</v>
      </c>
      <c r="B1864" s="9"/>
      <c r="C1864" s="9"/>
      <c r="D1864" s="9"/>
      <c r="E1864" s="9"/>
      <c r="F1864" s="9"/>
      <c r="G1864" s="9"/>
      <c r="H1864" s="10"/>
      <c r="I1864" s="2"/>
      <c r="J1864" s="2"/>
      <c r="K1864" s="12" t="s">
        <v>129</v>
      </c>
      <c r="L1864" s="13"/>
      <c r="M1864" s="13"/>
      <c r="N1864" s="13"/>
      <c r="O1864" s="13"/>
      <c r="P1864" s="13"/>
      <c r="Q1864" s="13"/>
      <c r="R1864" s="14"/>
      <c r="S1864" s="6"/>
      <c r="T1864" s="6"/>
      <c r="U1864" s="6"/>
      <c r="V1864" s="15" t="s">
        <v>129</v>
      </c>
      <c r="W1864" s="13"/>
      <c r="X1864" s="13"/>
      <c r="Y1864" s="13"/>
      <c r="Z1864" s="13"/>
      <c r="AA1864" s="13"/>
      <c r="AB1864" s="13"/>
      <c r="AC1864" s="13"/>
      <c r="AD1864" s="14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</row>
    <row r="1865" ht="15.75" customHeight="1">
      <c r="A1865" s="12" t="s">
        <v>129</v>
      </c>
      <c r="B1865" s="13"/>
      <c r="C1865" s="13"/>
      <c r="D1865" s="13"/>
      <c r="E1865" s="13"/>
      <c r="F1865" s="13"/>
      <c r="G1865" s="13"/>
      <c r="H1865" s="14"/>
      <c r="I1865" s="2"/>
      <c r="J1865" s="2"/>
      <c r="K1865" s="118" t="s">
        <v>4</v>
      </c>
      <c r="L1865" s="119" t="s">
        <v>5</v>
      </c>
      <c r="M1865" s="120" t="s">
        <v>6</v>
      </c>
      <c r="N1865" s="120" t="s">
        <v>7</v>
      </c>
      <c r="O1865" s="120" t="s">
        <v>9</v>
      </c>
      <c r="P1865" s="120" t="s">
        <v>10</v>
      </c>
      <c r="Q1865" s="120" t="s">
        <v>11</v>
      </c>
      <c r="R1865" s="121" t="s">
        <v>12</v>
      </c>
      <c r="S1865" s="6"/>
      <c r="T1865" s="6"/>
      <c r="U1865" s="6"/>
      <c r="V1865" s="122" t="s">
        <v>4</v>
      </c>
      <c r="W1865" s="123" t="s">
        <v>5</v>
      </c>
      <c r="X1865" s="124" t="s">
        <v>6</v>
      </c>
      <c r="Y1865" s="124" t="s">
        <v>7</v>
      </c>
      <c r="Z1865" s="124" t="s">
        <v>9</v>
      </c>
      <c r="AA1865" s="124" t="s">
        <v>10</v>
      </c>
      <c r="AB1865" s="124" t="s">
        <v>11</v>
      </c>
      <c r="AC1865" s="27" t="s">
        <v>13</v>
      </c>
      <c r="AD1865" s="125" t="s">
        <v>12</v>
      </c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</row>
    <row r="1866" ht="15.75" customHeight="1">
      <c r="A1866" s="118" t="s">
        <v>4</v>
      </c>
      <c r="B1866" s="119" t="s">
        <v>5</v>
      </c>
      <c r="C1866" s="120" t="s">
        <v>6</v>
      </c>
      <c r="D1866" s="120" t="s">
        <v>7</v>
      </c>
      <c r="E1866" s="120" t="s">
        <v>9</v>
      </c>
      <c r="F1866" s="120" t="s">
        <v>10</v>
      </c>
      <c r="G1866" s="120" t="s">
        <v>11</v>
      </c>
      <c r="H1866" s="121" t="s">
        <v>12</v>
      </c>
      <c r="I1866" s="2"/>
      <c r="J1866" s="2"/>
      <c r="K1866" s="188">
        <v>30.0</v>
      </c>
      <c r="L1866" s="107">
        <v>7270.0</v>
      </c>
      <c r="M1866" s="108" t="s">
        <v>135</v>
      </c>
      <c r="N1866" s="109">
        <v>44718.0</v>
      </c>
      <c r="O1866" s="107" t="s">
        <v>8</v>
      </c>
      <c r="P1866" s="110">
        <v>1610.0</v>
      </c>
      <c r="Q1866" s="89" t="s">
        <v>15</v>
      </c>
      <c r="R1866" s="269"/>
      <c r="S1866" s="6"/>
      <c r="T1866" s="6"/>
      <c r="U1866" s="6"/>
      <c r="V1866" s="315">
        <v>30.0</v>
      </c>
      <c r="W1866" s="177">
        <v>7270.0</v>
      </c>
      <c r="X1866" s="316" t="s">
        <v>135</v>
      </c>
      <c r="Y1866" s="317">
        <v>44718.0</v>
      </c>
      <c r="Z1866" s="177" t="s">
        <v>8</v>
      </c>
      <c r="AA1866" s="46">
        <v>1730.75</v>
      </c>
      <c r="AB1866" s="95" t="s">
        <v>15</v>
      </c>
      <c r="AC1866" s="48" t="s">
        <v>16</v>
      </c>
      <c r="AD1866" s="18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</row>
    <row r="1867" ht="15.75" customHeight="1">
      <c r="A1867" s="188">
        <v>30.0</v>
      </c>
      <c r="B1867" s="101">
        <v>7270.0</v>
      </c>
      <c r="C1867" s="102" t="s">
        <v>135</v>
      </c>
      <c r="D1867" s="103">
        <v>44718.0</v>
      </c>
      <c r="E1867" s="101" t="s">
        <v>8</v>
      </c>
      <c r="F1867" s="104">
        <v>1516.0</v>
      </c>
      <c r="G1867" s="80" t="s">
        <v>15</v>
      </c>
      <c r="H1867" s="105"/>
      <c r="I1867" s="2"/>
      <c r="J1867" s="2"/>
      <c r="K1867" s="50" t="s">
        <v>136</v>
      </c>
      <c r="L1867" s="4"/>
      <c r="M1867" s="4"/>
      <c r="N1867" s="4"/>
      <c r="O1867" s="4"/>
      <c r="P1867" s="4"/>
      <c r="Q1867" s="4"/>
      <c r="R1867" s="5"/>
      <c r="S1867" s="6"/>
      <c r="T1867" s="6"/>
      <c r="U1867" s="6"/>
      <c r="V1867" s="51" t="s">
        <v>136</v>
      </c>
      <c r="W1867" s="4"/>
      <c r="X1867" s="4"/>
      <c r="Y1867" s="4"/>
      <c r="Z1867" s="4"/>
      <c r="AA1867" s="4"/>
      <c r="AB1867" s="4"/>
      <c r="AC1867" s="4"/>
      <c r="AD1867" s="5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</row>
    <row r="1868" ht="12.75" customHeight="1">
      <c r="A1868" s="50" t="s">
        <v>136</v>
      </c>
      <c r="B1868" s="4"/>
      <c r="C1868" s="4"/>
      <c r="D1868" s="4"/>
      <c r="E1868" s="4"/>
      <c r="F1868" s="4"/>
      <c r="G1868" s="4"/>
      <c r="H1868" s="5"/>
      <c r="I1868" s="2"/>
      <c r="J1868" s="2"/>
      <c r="K1868" s="8" t="s">
        <v>137</v>
      </c>
      <c r="L1868" s="9"/>
      <c r="M1868" s="9"/>
      <c r="N1868" s="9"/>
      <c r="O1868" s="9"/>
      <c r="P1868" s="9"/>
      <c r="Q1868" s="9"/>
      <c r="R1868" s="10"/>
      <c r="S1868" s="6"/>
      <c r="T1868" s="6"/>
      <c r="U1868" s="6"/>
      <c r="V1868" s="11" t="s">
        <v>137</v>
      </c>
      <c r="W1868" s="9"/>
      <c r="X1868" s="9"/>
      <c r="Y1868" s="9"/>
      <c r="Z1868" s="9"/>
      <c r="AA1868" s="9"/>
      <c r="AB1868" s="9"/>
      <c r="AC1868" s="9"/>
      <c r="AD1868" s="10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</row>
    <row r="1869" ht="12.75" customHeight="1">
      <c r="A1869" s="8" t="s">
        <v>137</v>
      </c>
      <c r="B1869" s="9"/>
      <c r="C1869" s="9"/>
      <c r="D1869" s="9"/>
      <c r="E1869" s="9"/>
      <c r="F1869" s="9"/>
      <c r="G1869" s="9"/>
      <c r="H1869" s="10"/>
      <c r="I1869" s="2"/>
      <c r="J1869" s="2"/>
      <c r="K1869" s="12"/>
      <c r="L1869" s="13"/>
      <c r="M1869" s="13"/>
      <c r="N1869" s="13"/>
      <c r="O1869" s="13"/>
      <c r="P1869" s="13"/>
      <c r="Q1869" s="13"/>
      <c r="R1869" s="14"/>
      <c r="S1869" s="6"/>
      <c r="T1869" s="6"/>
      <c r="U1869" s="6"/>
      <c r="V1869" s="15"/>
      <c r="W1869" s="13"/>
      <c r="X1869" s="13"/>
      <c r="Y1869" s="13"/>
      <c r="Z1869" s="13"/>
      <c r="AA1869" s="13"/>
      <c r="AB1869" s="13"/>
      <c r="AC1869" s="13"/>
      <c r="AD1869" s="14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</row>
    <row r="1870" ht="15.75" customHeight="1">
      <c r="A1870" s="12" t="s">
        <v>138</v>
      </c>
      <c r="B1870" s="13"/>
      <c r="C1870" s="13"/>
      <c r="D1870" s="13"/>
      <c r="E1870" s="13"/>
      <c r="F1870" s="13"/>
      <c r="G1870" s="13"/>
      <c r="H1870" s="14"/>
      <c r="I1870" s="2"/>
      <c r="J1870" s="2"/>
      <c r="K1870" s="118" t="s">
        <v>4</v>
      </c>
      <c r="L1870" s="119" t="s">
        <v>5</v>
      </c>
      <c r="M1870" s="120" t="s">
        <v>6</v>
      </c>
      <c r="N1870" s="120" t="s">
        <v>7</v>
      </c>
      <c r="O1870" s="120" t="s">
        <v>9</v>
      </c>
      <c r="P1870" s="120" t="s">
        <v>10</v>
      </c>
      <c r="Q1870" s="120" t="s">
        <v>11</v>
      </c>
      <c r="R1870" s="121" t="s">
        <v>12</v>
      </c>
      <c r="S1870" s="6"/>
      <c r="T1870" s="6"/>
      <c r="U1870" s="6"/>
      <c r="V1870" s="122" t="s">
        <v>4</v>
      </c>
      <c r="W1870" s="123" t="s">
        <v>5</v>
      </c>
      <c r="X1870" s="124" t="s">
        <v>6</v>
      </c>
      <c r="Y1870" s="124" t="s">
        <v>7</v>
      </c>
      <c r="Z1870" s="124" t="s">
        <v>9</v>
      </c>
      <c r="AA1870" s="124" t="s">
        <v>10</v>
      </c>
      <c r="AB1870" s="124" t="s">
        <v>11</v>
      </c>
      <c r="AC1870" s="27" t="s">
        <v>13</v>
      </c>
      <c r="AD1870" s="125" t="s">
        <v>12</v>
      </c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</row>
    <row r="1871" ht="15.75" customHeight="1">
      <c r="A1871" s="118" t="s">
        <v>4</v>
      </c>
      <c r="B1871" s="119" t="s">
        <v>5</v>
      </c>
      <c r="C1871" s="120" t="s">
        <v>6</v>
      </c>
      <c r="D1871" s="120" t="s">
        <v>7</v>
      </c>
      <c r="E1871" s="120" t="s">
        <v>9</v>
      </c>
      <c r="F1871" s="120" t="s">
        <v>10</v>
      </c>
      <c r="G1871" s="120" t="s">
        <v>11</v>
      </c>
      <c r="H1871" s="121" t="s">
        <v>12</v>
      </c>
      <c r="I1871" s="2"/>
      <c r="J1871" s="2"/>
      <c r="K1871" s="320">
        <v>31.0</v>
      </c>
      <c r="L1871" s="134">
        <v>7256.0</v>
      </c>
      <c r="M1871" s="232" t="s">
        <v>139</v>
      </c>
      <c r="N1871" s="136">
        <v>44718.0</v>
      </c>
      <c r="O1871" s="134" t="s">
        <v>8</v>
      </c>
      <c r="P1871" s="137">
        <v>1610.0</v>
      </c>
      <c r="Q1871" s="280" t="s">
        <v>15</v>
      </c>
      <c r="R1871" s="321"/>
      <c r="S1871" s="6"/>
      <c r="T1871" s="6"/>
      <c r="U1871" s="6"/>
      <c r="V1871" s="318">
        <v>31.0</v>
      </c>
      <c r="W1871" s="234">
        <v>7256.0</v>
      </c>
      <c r="X1871" s="235" t="s">
        <v>139</v>
      </c>
      <c r="Y1871" s="236">
        <v>44718.0</v>
      </c>
      <c r="Z1871" s="234" t="s">
        <v>8</v>
      </c>
      <c r="AA1871" s="319">
        <v>1730.75</v>
      </c>
      <c r="AB1871" s="281" t="s">
        <v>15</v>
      </c>
      <c r="AC1871" s="48" t="s">
        <v>16</v>
      </c>
      <c r="AD1871" s="18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</row>
    <row r="1872" ht="15.75" customHeight="1">
      <c r="A1872" s="320">
        <v>31.0</v>
      </c>
      <c r="B1872" s="127">
        <v>7256.0</v>
      </c>
      <c r="C1872" s="230" t="s">
        <v>139</v>
      </c>
      <c r="D1872" s="129">
        <v>44718.0</v>
      </c>
      <c r="E1872" s="127" t="s">
        <v>8</v>
      </c>
      <c r="F1872" s="130">
        <v>1516.0</v>
      </c>
      <c r="G1872" s="279" t="s">
        <v>15</v>
      </c>
      <c r="H1872" s="238"/>
      <c r="I1872" s="2"/>
      <c r="J1872" s="2"/>
      <c r="K1872" s="50" t="s">
        <v>142</v>
      </c>
      <c r="L1872" s="4"/>
      <c r="M1872" s="4"/>
      <c r="N1872" s="4"/>
      <c r="O1872" s="4"/>
      <c r="P1872" s="4"/>
      <c r="Q1872" s="4"/>
      <c r="R1872" s="5"/>
      <c r="S1872" s="6"/>
      <c r="T1872" s="6"/>
      <c r="U1872" s="6"/>
      <c r="V1872" s="51" t="s">
        <v>142</v>
      </c>
      <c r="W1872" s="4"/>
      <c r="X1872" s="4"/>
      <c r="Y1872" s="4"/>
      <c r="Z1872" s="4"/>
      <c r="AA1872" s="4"/>
      <c r="AB1872" s="4"/>
      <c r="AC1872" s="4"/>
      <c r="AD1872" s="5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</row>
    <row r="1873" ht="12.75" customHeight="1">
      <c r="A1873" s="50" t="s">
        <v>142</v>
      </c>
      <c r="B1873" s="4"/>
      <c r="C1873" s="4"/>
      <c r="D1873" s="4"/>
      <c r="E1873" s="4"/>
      <c r="F1873" s="4"/>
      <c r="G1873" s="4"/>
      <c r="H1873" s="5"/>
      <c r="I1873" s="2"/>
      <c r="J1873" s="2"/>
      <c r="K1873" s="8" t="s">
        <v>143</v>
      </c>
      <c r="L1873" s="9"/>
      <c r="M1873" s="9"/>
      <c r="N1873" s="9"/>
      <c r="O1873" s="9"/>
      <c r="P1873" s="9"/>
      <c r="Q1873" s="9"/>
      <c r="R1873" s="10"/>
      <c r="S1873" s="6"/>
      <c r="T1873" s="6"/>
      <c r="U1873" s="6"/>
      <c r="V1873" s="11" t="s">
        <v>143</v>
      </c>
      <c r="W1873" s="9"/>
      <c r="X1873" s="9"/>
      <c r="Y1873" s="9"/>
      <c r="Z1873" s="9"/>
      <c r="AA1873" s="9"/>
      <c r="AB1873" s="9"/>
      <c r="AC1873" s="9"/>
      <c r="AD1873" s="10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</row>
    <row r="1874" ht="12.75" customHeight="1">
      <c r="A1874" s="8" t="s">
        <v>143</v>
      </c>
      <c r="B1874" s="9"/>
      <c r="C1874" s="9"/>
      <c r="D1874" s="9"/>
      <c r="E1874" s="9"/>
      <c r="F1874" s="9"/>
      <c r="G1874" s="9"/>
      <c r="H1874" s="10"/>
      <c r="I1874" s="2"/>
      <c r="J1874" s="2"/>
      <c r="K1874" s="12" t="s">
        <v>144</v>
      </c>
      <c r="L1874" s="13"/>
      <c r="M1874" s="13"/>
      <c r="N1874" s="13"/>
      <c r="O1874" s="13"/>
      <c r="P1874" s="13"/>
      <c r="Q1874" s="13"/>
      <c r="R1874" s="14"/>
      <c r="S1874" s="6"/>
      <c r="T1874" s="6"/>
      <c r="U1874" s="6"/>
      <c r="V1874" s="15" t="s">
        <v>144</v>
      </c>
      <c r="W1874" s="13"/>
      <c r="X1874" s="13"/>
      <c r="Y1874" s="13"/>
      <c r="Z1874" s="13"/>
      <c r="AA1874" s="13"/>
      <c r="AB1874" s="13"/>
      <c r="AC1874" s="13"/>
      <c r="AD1874" s="14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</row>
    <row r="1875" ht="15.75" customHeight="1">
      <c r="A1875" s="12" t="s">
        <v>144</v>
      </c>
      <c r="B1875" s="13"/>
      <c r="C1875" s="13"/>
      <c r="D1875" s="13"/>
      <c r="E1875" s="13"/>
      <c r="F1875" s="13"/>
      <c r="G1875" s="13"/>
      <c r="H1875" s="14"/>
      <c r="I1875" s="2"/>
      <c r="J1875" s="2"/>
      <c r="K1875" s="118" t="s">
        <v>4</v>
      </c>
      <c r="L1875" s="119" t="s">
        <v>5</v>
      </c>
      <c r="M1875" s="120" t="s">
        <v>6</v>
      </c>
      <c r="N1875" s="121" t="s">
        <v>7</v>
      </c>
      <c r="O1875" s="323" t="s">
        <v>9</v>
      </c>
      <c r="P1875" s="120" t="s">
        <v>10</v>
      </c>
      <c r="Q1875" s="120" t="s">
        <v>11</v>
      </c>
      <c r="R1875" s="121" t="s">
        <v>12</v>
      </c>
      <c r="S1875" s="6"/>
      <c r="T1875" s="6"/>
      <c r="U1875" s="6"/>
      <c r="V1875" s="122" t="s">
        <v>4</v>
      </c>
      <c r="W1875" s="123" t="s">
        <v>5</v>
      </c>
      <c r="X1875" s="124" t="s">
        <v>6</v>
      </c>
      <c r="Y1875" s="125" t="s">
        <v>7</v>
      </c>
      <c r="Z1875" s="322" t="s">
        <v>9</v>
      </c>
      <c r="AA1875" s="124" t="s">
        <v>10</v>
      </c>
      <c r="AB1875" s="124" t="s">
        <v>11</v>
      </c>
      <c r="AC1875" s="27" t="s">
        <v>13</v>
      </c>
      <c r="AD1875" s="125" t="s">
        <v>12</v>
      </c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</row>
    <row r="1876" ht="15.75" customHeight="1">
      <c r="A1876" s="118" t="s">
        <v>4</v>
      </c>
      <c r="B1876" s="119" t="s">
        <v>5</v>
      </c>
      <c r="C1876" s="120" t="s">
        <v>6</v>
      </c>
      <c r="D1876" s="120" t="s">
        <v>7</v>
      </c>
      <c r="E1876" s="120" t="s">
        <v>9</v>
      </c>
      <c r="F1876" s="120" t="s">
        <v>10</v>
      </c>
      <c r="G1876" s="120" t="s">
        <v>11</v>
      </c>
      <c r="H1876" s="121" t="s">
        <v>12</v>
      </c>
      <c r="I1876" s="2"/>
      <c r="J1876" s="2"/>
      <c r="K1876" s="154">
        <v>32.0</v>
      </c>
      <c r="L1876" s="447"/>
      <c r="M1876" s="448"/>
      <c r="N1876" s="332"/>
      <c r="O1876" s="154"/>
      <c r="P1876" s="56">
        <v>1610.0</v>
      </c>
      <c r="Q1876" s="57" t="s">
        <v>15</v>
      </c>
      <c r="R1876" s="58"/>
      <c r="S1876" s="6"/>
      <c r="T1876" s="6"/>
      <c r="U1876" s="6"/>
      <c r="V1876" s="198">
        <v>32.0</v>
      </c>
      <c r="W1876" s="91">
        <v>5.0</v>
      </c>
      <c r="X1876" s="185" t="s">
        <v>145</v>
      </c>
      <c r="Y1876" s="139">
        <v>33939.0</v>
      </c>
      <c r="Z1876" s="91" t="s">
        <v>8</v>
      </c>
      <c r="AA1876" s="71">
        <v>1730.75</v>
      </c>
      <c r="AB1876" s="72" t="s">
        <v>15</v>
      </c>
      <c r="AC1876" s="48" t="s">
        <v>16</v>
      </c>
      <c r="AD1876" s="324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</row>
    <row r="1877" ht="12.75" customHeight="1">
      <c r="A1877" s="181">
        <v>32.0</v>
      </c>
      <c r="B1877" s="325">
        <v>6927.0</v>
      </c>
      <c r="C1877" s="326" t="s">
        <v>147</v>
      </c>
      <c r="D1877" s="77">
        <v>44209.0</v>
      </c>
      <c r="E1877" s="53" t="s">
        <v>8</v>
      </c>
      <c r="F1877" s="56">
        <v>1516.0</v>
      </c>
      <c r="G1877" s="57" t="s">
        <v>15</v>
      </c>
      <c r="H1877" s="58"/>
      <c r="I1877" s="2"/>
      <c r="J1877" s="2"/>
      <c r="K1877" s="188">
        <v>33.0</v>
      </c>
      <c r="L1877" s="330">
        <v>5528.0</v>
      </c>
      <c r="M1877" s="331" t="s">
        <v>38</v>
      </c>
      <c r="N1877" s="332">
        <v>41895.0</v>
      </c>
      <c r="O1877" s="170" t="s">
        <v>8</v>
      </c>
      <c r="P1877" s="88">
        <v>1610.0</v>
      </c>
      <c r="Q1877" s="291" t="s">
        <v>15</v>
      </c>
      <c r="R1877" s="253"/>
      <c r="S1877" s="6"/>
      <c r="T1877" s="6"/>
      <c r="U1877" s="6"/>
      <c r="V1877" s="315">
        <v>33.0</v>
      </c>
      <c r="W1877" s="91">
        <v>2556.0</v>
      </c>
      <c r="X1877" s="185" t="s">
        <v>148</v>
      </c>
      <c r="Y1877" s="139">
        <v>39117.0</v>
      </c>
      <c r="Z1877" s="67" t="s">
        <v>8</v>
      </c>
      <c r="AA1877" s="306">
        <v>1730.75</v>
      </c>
      <c r="AB1877" s="292" t="s">
        <v>15</v>
      </c>
      <c r="AC1877" s="48" t="s">
        <v>16</v>
      </c>
      <c r="AD1877" s="254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</row>
    <row r="1878" ht="15.75" customHeight="1">
      <c r="A1878" s="188">
        <v>33.0</v>
      </c>
      <c r="B1878" s="327">
        <v>5528.0</v>
      </c>
      <c r="C1878" s="328" t="s">
        <v>38</v>
      </c>
      <c r="D1878" s="329">
        <v>41895.0</v>
      </c>
      <c r="E1878" s="167" t="s">
        <v>8</v>
      </c>
      <c r="F1878" s="79">
        <v>1516.0</v>
      </c>
      <c r="G1878" s="290" t="s">
        <v>15</v>
      </c>
      <c r="H1878" s="81"/>
      <c r="I1878" s="2"/>
      <c r="J1878" s="2"/>
      <c r="K1878" s="272"/>
      <c r="L1878" s="142"/>
      <c r="M1878" s="142"/>
      <c r="N1878" s="142"/>
      <c r="O1878" s="142"/>
      <c r="P1878" s="142"/>
      <c r="Q1878" s="142"/>
      <c r="R1878" s="142"/>
      <c r="S1878" s="6"/>
      <c r="T1878" s="6"/>
      <c r="U1878" s="6"/>
      <c r="V1878" s="212"/>
      <c r="W1878" s="142"/>
      <c r="X1878" s="142"/>
      <c r="Y1878" s="142"/>
      <c r="Z1878" s="142"/>
      <c r="AA1878" s="142"/>
      <c r="AB1878" s="142"/>
      <c r="AC1878" s="142"/>
      <c r="AD1878" s="142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</row>
    <row r="1879" ht="15.75" customHeight="1">
      <c r="A1879" s="97"/>
      <c r="B1879" s="98"/>
      <c r="C1879" s="98"/>
      <c r="D1879" s="98"/>
      <c r="E1879" s="98"/>
      <c r="F1879" s="98"/>
      <c r="G1879" s="98"/>
      <c r="H1879" s="98"/>
      <c r="I1879" s="2"/>
      <c r="J1879" s="2"/>
      <c r="K1879" s="50" t="s">
        <v>150</v>
      </c>
      <c r="L1879" s="4"/>
      <c r="M1879" s="4"/>
      <c r="N1879" s="4"/>
      <c r="O1879" s="4"/>
      <c r="P1879" s="4"/>
      <c r="Q1879" s="4"/>
      <c r="R1879" s="5"/>
      <c r="S1879" s="6"/>
      <c r="T1879" s="6"/>
      <c r="U1879" s="6"/>
      <c r="V1879" s="51" t="s">
        <v>150</v>
      </c>
      <c r="W1879" s="4"/>
      <c r="X1879" s="4"/>
      <c r="Y1879" s="4"/>
      <c r="Z1879" s="4"/>
      <c r="AA1879" s="4"/>
      <c r="AB1879" s="4"/>
      <c r="AC1879" s="4"/>
      <c r="AD1879" s="5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</row>
    <row r="1880" ht="12.75" customHeight="1">
      <c r="A1880" s="50" t="s">
        <v>150</v>
      </c>
      <c r="B1880" s="4"/>
      <c r="C1880" s="4"/>
      <c r="D1880" s="4"/>
      <c r="E1880" s="4"/>
      <c r="F1880" s="4"/>
      <c r="G1880" s="4"/>
      <c r="H1880" s="5"/>
      <c r="I1880" s="2"/>
      <c r="J1880" s="2"/>
      <c r="K1880" s="8" t="s">
        <v>151</v>
      </c>
      <c r="L1880" s="9"/>
      <c r="M1880" s="9"/>
      <c r="N1880" s="9"/>
      <c r="O1880" s="9"/>
      <c r="P1880" s="9"/>
      <c r="Q1880" s="9"/>
      <c r="R1880" s="10"/>
      <c r="S1880" s="6"/>
      <c r="T1880" s="6"/>
      <c r="U1880" s="6"/>
      <c r="V1880" s="11" t="s">
        <v>151</v>
      </c>
      <c r="W1880" s="9"/>
      <c r="X1880" s="9"/>
      <c r="Y1880" s="9"/>
      <c r="Z1880" s="9"/>
      <c r="AA1880" s="9"/>
      <c r="AB1880" s="9"/>
      <c r="AC1880" s="9"/>
      <c r="AD1880" s="10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</row>
    <row r="1881" ht="12.75" customHeight="1">
      <c r="A1881" s="8" t="s">
        <v>151</v>
      </c>
      <c r="B1881" s="9"/>
      <c r="C1881" s="9"/>
      <c r="D1881" s="9"/>
      <c r="E1881" s="9"/>
      <c r="F1881" s="9"/>
      <c r="G1881" s="9"/>
      <c r="H1881" s="10"/>
      <c r="I1881" s="2"/>
      <c r="J1881" s="2"/>
      <c r="K1881" s="12" t="s">
        <v>152</v>
      </c>
      <c r="L1881" s="13"/>
      <c r="M1881" s="13"/>
      <c r="N1881" s="13"/>
      <c r="O1881" s="13"/>
      <c r="P1881" s="13"/>
      <c r="Q1881" s="13"/>
      <c r="R1881" s="14"/>
      <c r="S1881" s="6"/>
      <c r="T1881" s="6"/>
      <c r="U1881" s="6"/>
      <c r="V1881" s="15" t="s">
        <v>152</v>
      </c>
      <c r="W1881" s="13"/>
      <c r="X1881" s="13"/>
      <c r="Y1881" s="13"/>
      <c r="Z1881" s="13"/>
      <c r="AA1881" s="13"/>
      <c r="AB1881" s="13"/>
      <c r="AC1881" s="13"/>
      <c r="AD1881" s="14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</row>
    <row r="1882" ht="15.75" customHeight="1">
      <c r="A1882" s="12" t="s">
        <v>152</v>
      </c>
      <c r="B1882" s="13"/>
      <c r="C1882" s="13"/>
      <c r="D1882" s="13"/>
      <c r="E1882" s="13"/>
      <c r="F1882" s="13"/>
      <c r="G1882" s="13"/>
      <c r="H1882" s="14"/>
      <c r="I1882" s="2"/>
      <c r="J1882" s="2"/>
      <c r="K1882" s="118" t="s">
        <v>4</v>
      </c>
      <c r="L1882" s="119" t="s">
        <v>5</v>
      </c>
      <c r="M1882" s="120" t="s">
        <v>6</v>
      </c>
      <c r="N1882" s="120" t="s">
        <v>7</v>
      </c>
      <c r="O1882" s="120" t="s">
        <v>9</v>
      </c>
      <c r="P1882" s="120" t="s">
        <v>10</v>
      </c>
      <c r="Q1882" s="120" t="s">
        <v>11</v>
      </c>
      <c r="R1882" s="121" t="s">
        <v>12</v>
      </c>
      <c r="S1882" s="6"/>
      <c r="T1882" s="6"/>
      <c r="U1882" s="6"/>
      <c r="V1882" s="122" t="s">
        <v>4</v>
      </c>
      <c r="W1882" s="123" t="s">
        <v>5</v>
      </c>
      <c r="X1882" s="124" t="s">
        <v>6</v>
      </c>
      <c r="Y1882" s="124" t="s">
        <v>7</v>
      </c>
      <c r="Z1882" s="124" t="s">
        <v>9</v>
      </c>
      <c r="AA1882" s="124" t="s">
        <v>10</v>
      </c>
      <c r="AB1882" s="124" t="s">
        <v>11</v>
      </c>
      <c r="AC1882" s="27" t="s">
        <v>13</v>
      </c>
      <c r="AD1882" s="125" t="s">
        <v>12</v>
      </c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</row>
    <row r="1883" ht="15.75" customHeight="1">
      <c r="A1883" s="118" t="s">
        <v>4</v>
      </c>
      <c r="B1883" s="119" t="s">
        <v>5</v>
      </c>
      <c r="C1883" s="120" t="s">
        <v>6</v>
      </c>
      <c r="D1883" s="120" t="s">
        <v>7</v>
      </c>
      <c r="E1883" s="120" t="s">
        <v>9</v>
      </c>
      <c r="F1883" s="120" t="s">
        <v>10</v>
      </c>
      <c r="G1883" s="120" t="s">
        <v>11</v>
      </c>
      <c r="H1883" s="121" t="s">
        <v>12</v>
      </c>
      <c r="I1883" s="2"/>
      <c r="J1883" s="2"/>
      <c r="K1883" s="334">
        <v>34.0</v>
      </c>
      <c r="L1883" s="82">
        <v>7265.0</v>
      </c>
      <c r="M1883" s="182" t="s">
        <v>149</v>
      </c>
      <c r="N1883" s="84">
        <v>44718.0</v>
      </c>
      <c r="O1883" s="82" t="s">
        <v>8</v>
      </c>
      <c r="P1883" s="88">
        <v>1610.0</v>
      </c>
      <c r="Q1883" s="89" t="s">
        <v>15</v>
      </c>
      <c r="R1883" s="59"/>
      <c r="S1883" s="6"/>
      <c r="T1883" s="6"/>
      <c r="U1883" s="6"/>
      <c r="V1883" s="333">
        <v>34.0</v>
      </c>
      <c r="W1883" s="91">
        <v>7265.0</v>
      </c>
      <c r="X1883" s="185" t="s">
        <v>149</v>
      </c>
      <c r="Y1883" s="139">
        <v>44718.0</v>
      </c>
      <c r="Z1883" s="91" t="s">
        <v>8</v>
      </c>
      <c r="AA1883" s="319">
        <v>1730.75</v>
      </c>
      <c r="AB1883" s="95" t="s">
        <v>15</v>
      </c>
      <c r="AC1883" s="48" t="s">
        <v>16</v>
      </c>
      <c r="AD1883" s="242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</row>
    <row r="1884" ht="15.75" customHeight="1">
      <c r="A1884" s="334">
        <v>34.0</v>
      </c>
      <c r="B1884" s="75">
        <v>7265.0</v>
      </c>
      <c r="C1884" s="213" t="s">
        <v>149</v>
      </c>
      <c r="D1884" s="77">
        <v>44718.0</v>
      </c>
      <c r="E1884" s="75" t="s">
        <v>8</v>
      </c>
      <c r="F1884" s="79">
        <v>1516.0</v>
      </c>
      <c r="G1884" s="80" t="s">
        <v>15</v>
      </c>
      <c r="H1884" s="59"/>
      <c r="I1884" s="336"/>
      <c r="J1884" s="336"/>
      <c r="K1884" s="97"/>
      <c r="L1884" s="98"/>
      <c r="M1884" s="98"/>
      <c r="N1884" s="98"/>
      <c r="O1884" s="98"/>
      <c r="P1884" s="98"/>
      <c r="Q1884" s="98"/>
      <c r="R1884" s="98"/>
      <c r="S1884" s="337"/>
      <c r="T1884" s="337"/>
      <c r="U1884" s="337"/>
      <c r="V1884" s="99"/>
      <c r="W1884" s="98"/>
      <c r="X1884" s="98"/>
      <c r="Y1884" s="98"/>
      <c r="Z1884" s="98"/>
      <c r="AA1884" s="98"/>
      <c r="AB1884" s="98"/>
      <c r="AC1884" s="98"/>
      <c r="AD1884" s="98"/>
      <c r="AE1884" s="337"/>
      <c r="AF1884" s="337"/>
      <c r="AG1884" s="337"/>
      <c r="AH1884" s="337"/>
      <c r="AI1884" s="337"/>
      <c r="AJ1884" s="337"/>
      <c r="AK1884" s="337"/>
      <c r="AL1884" s="337"/>
      <c r="AM1884" s="337"/>
      <c r="AN1884" s="337"/>
      <c r="AO1884" s="337"/>
    </row>
    <row r="1885" ht="15.75" customHeight="1">
      <c r="A1885" s="97"/>
      <c r="B1885" s="98"/>
      <c r="C1885" s="98"/>
      <c r="D1885" s="98"/>
      <c r="E1885" s="98"/>
      <c r="F1885" s="98"/>
      <c r="G1885" s="98"/>
      <c r="H1885" s="98"/>
      <c r="I1885" s="338"/>
      <c r="J1885" s="336"/>
      <c r="K1885" s="3" t="s">
        <v>154</v>
      </c>
      <c r="L1885" s="4"/>
      <c r="M1885" s="4"/>
      <c r="N1885" s="4"/>
      <c r="O1885" s="4"/>
      <c r="P1885" s="4"/>
      <c r="Q1885" s="4"/>
      <c r="R1885" s="5"/>
      <c r="S1885" s="337"/>
      <c r="T1885" s="337"/>
      <c r="U1885" s="337"/>
      <c r="V1885" s="7" t="s">
        <v>154</v>
      </c>
      <c r="W1885" s="4"/>
      <c r="X1885" s="4"/>
      <c r="Y1885" s="4"/>
      <c r="Z1885" s="4"/>
      <c r="AA1885" s="4"/>
      <c r="AB1885" s="4"/>
      <c r="AC1885" s="4"/>
      <c r="AD1885" s="5"/>
      <c r="AE1885" s="337"/>
      <c r="AF1885" s="337"/>
      <c r="AG1885" s="337"/>
      <c r="AH1885" s="337"/>
      <c r="AI1885" s="337"/>
      <c r="AJ1885" s="337"/>
      <c r="AK1885" s="337"/>
      <c r="AL1885" s="337"/>
      <c r="AM1885" s="337"/>
      <c r="AN1885" s="337"/>
      <c r="AO1885" s="337"/>
    </row>
    <row r="1886" ht="15.75" customHeight="1">
      <c r="A1886" s="3" t="s">
        <v>154</v>
      </c>
      <c r="B1886" s="4"/>
      <c r="C1886" s="4"/>
      <c r="D1886" s="4"/>
      <c r="E1886" s="4"/>
      <c r="F1886" s="4"/>
      <c r="G1886" s="4"/>
      <c r="H1886" s="5"/>
      <c r="I1886" s="338"/>
      <c r="J1886" s="336"/>
      <c r="K1886" s="282" t="s">
        <v>4</v>
      </c>
      <c r="L1886" s="283" t="s">
        <v>5</v>
      </c>
      <c r="M1886" s="284" t="s">
        <v>6</v>
      </c>
      <c r="N1886" s="284" t="s">
        <v>7</v>
      </c>
      <c r="O1886" s="284" t="s">
        <v>9</v>
      </c>
      <c r="P1886" s="284" t="s">
        <v>10</v>
      </c>
      <c r="Q1886" s="284" t="s">
        <v>11</v>
      </c>
      <c r="R1886" s="285" t="s">
        <v>12</v>
      </c>
      <c r="S1886" s="337"/>
      <c r="T1886" s="337"/>
      <c r="U1886" s="337"/>
      <c r="V1886" s="286" t="s">
        <v>4</v>
      </c>
      <c r="W1886" s="287" t="s">
        <v>5</v>
      </c>
      <c r="X1886" s="288" t="s">
        <v>6</v>
      </c>
      <c r="Y1886" s="288" t="s">
        <v>7</v>
      </c>
      <c r="Z1886" s="288" t="s">
        <v>9</v>
      </c>
      <c r="AA1886" s="288" t="s">
        <v>10</v>
      </c>
      <c r="AB1886" s="288" t="s">
        <v>11</v>
      </c>
      <c r="AC1886" s="124" t="s">
        <v>13</v>
      </c>
      <c r="AD1886" s="289" t="s">
        <v>12</v>
      </c>
      <c r="AE1886" s="337"/>
      <c r="AF1886" s="337"/>
      <c r="AG1886" s="337"/>
      <c r="AH1886" s="337"/>
      <c r="AI1886" s="337"/>
      <c r="AJ1886" s="337"/>
      <c r="AK1886" s="337"/>
      <c r="AL1886" s="337"/>
      <c r="AM1886" s="337"/>
      <c r="AN1886" s="337"/>
      <c r="AO1886" s="337"/>
    </row>
    <row r="1887" ht="15.75" customHeight="1">
      <c r="A1887" s="282" t="s">
        <v>4</v>
      </c>
      <c r="B1887" s="283" t="s">
        <v>5</v>
      </c>
      <c r="C1887" s="284" t="s">
        <v>6</v>
      </c>
      <c r="D1887" s="284" t="s">
        <v>7</v>
      </c>
      <c r="E1887" s="284" t="s">
        <v>9</v>
      </c>
      <c r="F1887" s="284" t="s">
        <v>10</v>
      </c>
      <c r="G1887" s="284" t="s">
        <v>11</v>
      </c>
      <c r="H1887" s="285" t="s">
        <v>12</v>
      </c>
      <c r="I1887" s="338"/>
      <c r="J1887" s="336"/>
      <c r="K1887" s="52">
        <v>35.0</v>
      </c>
      <c r="L1887" s="183">
        <v>7329.0</v>
      </c>
      <c r="M1887" s="348" t="s">
        <v>158</v>
      </c>
      <c r="N1887" s="245">
        <v>44810.0</v>
      </c>
      <c r="O1887" s="343" t="s">
        <v>154</v>
      </c>
      <c r="P1887" s="349">
        <v>2010.65</v>
      </c>
      <c r="Q1887" s="350" t="s">
        <v>15</v>
      </c>
      <c r="R1887" s="347"/>
      <c r="S1887" s="337"/>
      <c r="T1887" s="337"/>
      <c r="U1887" s="337"/>
      <c r="V1887" s="66">
        <v>35.0</v>
      </c>
      <c r="W1887" s="164">
        <v>7329.0</v>
      </c>
      <c r="X1887" s="419" t="s">
        <v>158</v>
      </c>
      <c r="Y1887" s="248">
        <v>44810.0</v>
      </c>
      <c r="Z1887" s="420" t="s">
        <v>154</v>
      </c>
      <c r="AA1887" s="373">
        <v>2161.45</v>
      </c>
      <c r="AB1887" s="72" t="s">
        <v>15</v>
      </c>
      <c r="AC1887" s="72" t="s">
        <v>16</v>
      </c>
      <c r="AD1887" s="242"/>
      <c r="AE1887" s="337"/>
      <c r="AF1887" s="337"/>
      <c r="AG1887" s="337"/>
      <c r="AH1887" s="337"/>
      <c r="AI1887" s="337"/>
      <c r="AJ1887" s="337"/>
      <c r="AK1887" s="337"/>
      <c r="AL1887" s="337"/>
      <c r="AM1887" s="337"/>
      <c r="AN1887" s="337"/>
      <c r="AO1887" s="337"/>
    </row>
    <row r="1888" ht="12.75" customHeight="1">
      <c r="A1888" s="52">
        <v>35.0</v>
      </c>
      <c r="B1888" s="53">
        <v>7329.0</v>
      </c>
      <c r="C1888" s="345" t="s">
        <v>158</v>
      </c>
      <c r="D1888" s="55">
        <v>44810.0</v>
      </c>
      <c r="E1888" s="343" t="s">
        <v>154</v>
      </c>
      <c r="F1888" s="344">
        <v>1893.27</v>
      </c>
      <c r="G1888" s="346" t="s">
        <v>15</v>
      </c>
      <c r="H1888" s="347" t="s">
        <v>269</v>
      </c>
      <c r="I1888" s="338"/>
      <c r="J1888" s="336"/>
      <c r="K1888" s="74">
        <v>36.0</v>
      </c>
      <c r="L1888" s="303">
        <v>4578.0</v>
      </c>
      <c r="M1888" s="304" t="s">
        <v>162</v>
      </c>
      <c r="N1888" s="359">
        <v>41295.0</v>
      </c>
      <c r="O1888" s="356" t="s">
        <v>163</v>
      </c>
      <c r="P1888" s="360">
        <v>4109.88</v>
      </c>
      <c r="Q1888" s="361" t="s">
        <v>15</v>
      </c>
      <c r="R1888" s="253"/>
      <c r="S1888" s="337"/>
      <c r="T1888" s="337"/>
      <c r="U1888" s="337"/>
      <c r="V1888" s="90">
        <v>36.0</v>
      </c>
      <c r="W1888" s="422">
        <v>3012.0</v>
      </c>
      <c r="X1888" s="409" t="s">
        <v>159</v>
      </c>
      <c r="Y1888" s="423">
        <v>39524.0</v>
      </c>
      <c r="Z1888" s="424" t="s">
        <v>160</v>
      </c>
      <c r="AA1888" s="425">
        <v>4418.12</v>
      </c>
      <c r="AB1888" s="292" t="s">
        <v>15</v>
      </c>
      <c r="AC1888" s="292" t="s">
        <v>16</v>
      </c>
      <c r="AD1888" s="278"/>
      <c r="AE1888" s="337"/>
      <c r="AF1888" s="337"/>
      <c r="AG1888" s="337"/>
      <c r="AH1888" s="337"/>
      <c r="AI1888" s="337"/>
      <c r="AJ1888" s="337"/>
      <c r="AK1888" s="337"/>
      <c r="AL1888" s="337"/>
      <c r="AM1888" s="337"/>
      <c r="AN1888" s="337"/>
      <c r="AO1888" s="337"/>
    </row>
    <row r="1889" ht="15.75" customHeight="1">
      <c r="A1889" s="74">
        <v>36.0</v>
      </c>
      <c r="B1889" s="300">
        <v>4578.0</v>
      </c>
      <c r="C1889" s="301" t="s">
        <v>162</v>
      </c>
      <c r="D1889" s="355">
        <v>41295.0</v>
      </c>
      <c r="E1889" s="356" t="s">
        <v>163</v>
      </c>
      <c r="F1889" s="357">
        <v>3869.94</v>
      </c>
      <c r="G1889" s="358" t="s">
        <v>15</v>
      </c>
      <c r="H1889" s="253"/>
      <c r="I1889" s="338"/>
      <c r="J1889" s="336"/>
      <c r="K1889" s="336"/>
      <c r="L1889" s="336"/>
      <c r="M1889" s="337"/>
      <c r="N1889" s="337"/>
      <c r="O1889" s="337"/>
      <c r="P1889" s="337"/>
      <c r="Q1889" s="337"/>
      <c r="R1889" s="337"/>
      <c r="S1889" s="337"/>
      <c r="T1889" s="337"/>
      <c r="U1889" s="337"/>
      <c r="V1889" s="337"/>
      <c r="W1889" s="337"/>
      <c r="X1889" s="337"/>
      <c r="Y1889" s="337"/>
      <c r="Z1889" s="337"/>
      <c r="AA1889" s="337"/>
      <c r="AB1889" s="337"/>
      <c r="AC1889" s="337"/>
      <c r="AD1889" s="337"/>
      <c r="AE1889" s="337"/>
      <c r="AF1889" s="337"/>
      <c r="AG1889" s="337"/>
      <c r="AH1889" s="337"/>
      <c r="AI1889" s="337"/>
      <c r="AJ1889" s="337"/>
      <c r="AK1889" s="337"/>
      <c r="AL1889" s="337"/>
      <c r="AM1889" s="337"/>
      <c r="AN1889" s="337"/>
      <c r="AO1889" s="337"/>
    </row>
  </sheetData>
  <mergeCells count="3704">
    <mergeCell ref="K641:R641"/>
    <mergeCell ref="K642:R642"/>
    <mergeCell ref="K629:R629"/>
    <mergeCell ref="K630:R630"/>
    <mergeCell ref="K631:R631"/>
    <mergeCell ref="K634:R634"/>
    <mergeCell ref="K635:R635"/>
    <mergeCell ref="K636:R636"/>
    <mergeCell ref="K640:R640"/>
    <mergeCell ref="A616:H616"/>
    <mergeCell ref="A617:H617"/>
    <mergeCell ref="A618:H618"/>
    <mergeCell ref="A619:H619"/>
    <mergeCell ref="A622:H622"/>
    <mergeCell ref="A623:H623"/>
    <mergeCell ref="A629:H629"/>
    <mergeCell ref="A630:H630"/>
    <mergeCell ref="A631:H631"/>
    <mergeCell ref="A634:H634"/>
    <mergeCell ref="A635:H635"/>
    <mergeCell ref="A636:H636"/>
    <mergeCell ref="A640:H640"/>
    <mergeCell ref="A641:H641"/>
    <mergeCell ref="A642:H642"/>
    <mergeCell ref="A643:H643"/>
    <mergeCell ref="K643:R643"/>
    <mergeCell ref="K646:R646"/>
    <mergeCell ref="K647:R647"/>
    <mergeCell ref="K648:R648"/>
    <mergeCell ref="K651:R651"/>
    <mergeCell ref="A646:H646"/>
    <mergeCell ref="A647:H647"/>
    <mergeCell ref="A648:H648"/>
    <mergeCell ref="A651:H651"/>
    <mergeCell ref="A652:H652"/>
    <mergeCell ref="A653:H653"/>
    <mergeCell ref="A654:H654"/>
    <mergeCell ref="A658:H658"/>
    <mergeCell ref="A659:H659"/>
    <mergeCell ref="A660:H660"/>
    <mergeCell ref="A661:H661"/>
    <mergeCell ref="A665:H665"/>
    <mergeCell ref="A666:H666"/>
    <mergeCell ref="A667:H667"/>
    <mergeCell ref="A681:H681"/>
    <mergeCell ref="A682:H682"/>
    <mergeCell ref="A685:H685"/>
    <mergeCell ref="A686:H686"/>
    <mergeCell ref="A687:H687"/>
    <mergeCell ref="A688:H688"/>
    <mergeCell ref="A668:H668"/>
    <mergeCell ref="A672:H672"/>
    <mergeCell ref="A673:H673"/>
    <mergeCell ref="A674:H674"/>
    <mergeCell ref="A675:H675"/>
    <mergeCell ref="A679:H679"/>
    <mergeCell ref="A680:H680"/>
    <mergeCell ref="K687:R687"/>
    <mergeCell ref="K688:R688"/>
    <mergeCell ref="K675:R675"/>
    <mergeCell ref="K679:R679"/>
    <mergeCell ref="K680:R680"/>
    <mergeCell ref="K681:R681"/>
    <mergeCell ref="K682:R682"/>
    <mergeCell ref="K685:R685"/>
    <mergeCell ref="K686:R686"/>
    <mergeCell ref="K508:R508"/>
    <mergeCell ref="K509:R509"/>
    <mergeCell ref="K510:R510"/>
    <mergeCell ref="K511:R511"/>
    <mergeCell ref="K515:R515"/>
    <mergeCell ref="K516:R516"/>
    <mergeCell ref="K517:R517"/>
    <mergeCell ref="K518:R518"/>
    <mergeCell ref="K522:R522"/>
    <mergeCell ref="K598:R598"/>
    <mergeCell ref="A599:H599"/>
    <mergeCell ref="K599:R599"/>
    <mergeCell ref="A600:H600"/>
    <mergeCell ref="A601:H601"/>
    <mergeCell ref="K600:R600"/>
    <mergeCell ref="K601:R601"/>
    <mergeCell ref="K604:R604"/>
    <mergeCell ref="K605:R605"/>
    <mergeCell ref="K606:R606"/>
    <mergeCell ref="K609:R609"/>
    <mergeCell ref="K610:R610"/>
    <mergeCell ref="A602:H602"/>
    <mergeCell ref="A605:H605"/>
    <mergeCell ref="A606:H606"/>
    <mergeCell ref="A607:H607"/>
    <mergeCell ref="A610:H610"/>
    <mergeCell ref="A611:H611"/>
    <mergeCell ref="A612:H612"/>
    <mergeCell ref="K611:R611"/>
    <mergeCell ref="K615:R615"/>
    <mergeCell ref="K616:R616"/>
    <mergeCell ref="K617:R617"/>
    <mergeCell ref="K618:R618"/>
    <mergeCell ref="K621:R621"/>
    <mergeCell ref="K622:R622"/>
    <mergeCell ref="K652:R652"/>
    <mergeCell ref="K653:R653"/>
    <mergeCell ref="K654:R654"/>
    <mergeCell ref="K658:R658"/>
    <mergeCell ref="K659:R659"/>
    <mergeCell ref="K660:R660"/>
    <mergeCell ref="K661:R661"/>
    <mergeCell ref="K665:R665"/>
    <mergeCell ref="K666:R666"/>
    <mergeCell ref="K667:R667"/>
    <mergeCell ref="K668:R668"/>
    <mergeCell ref="K672:R672"/>
    <mergeCell ref="K673:R673"/>
    <mergeCell ref="K674:R674"/>
    <mergeCell ref="K428:R428"/>
    <mergeCell ref="K429:R429"/>
    <mergeCell ref="K433:R433"/>
    <mergeCell ref="K434:R434"/>
    <mergeCell ref="K435:R435"/>
    <mergeCell ref="K436:R436"/>
    <mergeCell ref="K441:R441"/>
    <mergeCell ref="K454:R454"/>
    <mergeCell ref="V454:AC454"/>
    <mergeCell ref="V455:AC455"/>
    <mergeCell ref="K442:R442"/>
    <mergeCell ref="K443:R443"/>
    <mergeCell ref="K447:R447"/>
    <mergeCell ref="K448:R448"/>
    <mergeCell ref="K449:R449"/>
    <mergeCell ref="K452:R452"/>
    <mergeCell ref="K453:R453"/>
    <mergeCell ref="K458:R458"/>
    <mergeCell ref="K459:R459"/>
    <mergeCell ref="V459:AC459"/>
    <mergeCell ref="K460:R460"/>
    <mergeCell ref="V460:AC460"/>
    <mergeCell ref="V461:AC461"/>
    <mergeCell ref="V462:AC462"/>
    <mergeCell ref="V472:AC472"/>
    <mergeCell ref="V473:AC473"/>
    <mergeCell ref="K461:R461"/>
    <mergeCell ref="K464:R464"/>
    <mergeCell ref="K465:R465"/>
    <mergeCell ref="V465:AC465"/>
    <mergeCell ref="V466:AC466"/>
    <mergeCell ref="K472:R472"/>
    <mergeCell ref="K473:R473"/>
    <mergeCell ref="V496:AC496"/>
    <mergeCell ref="V497:AC497"/>
    <mergeCell ref="AG500:AO500"/>
    <mergeCell ref="A501:H501"/>
    <mergeCell ref="K501:R501"/>
    <mergeCell ref="V501:AC501"/>
    <mergeCell ref="A502:H502"/>
    <mergeCell ref="V502:AC502"/>
    <mergeCell ref="A503:H503"/>
    <mergeCell ref="K502:R502"/>
    <mergeCell ref="K503:R503"/>
    <mergeCell ref="A504:H504"/>
    <mergeCell ref="K504:R504"/>
    <mergeCell ref="A508:H508"/>
    <mergeCell ref="V508:AC508"/>
    <mergeCell ref="V509:AC509"/>
    <mergeCell ref="V523:AC523"/>
    <mergeCell ref="V524:AC524"/>
    <mergeCell ref="V527:AC527"/>
    <mergeCell ref="V533:AC533"/>
    <mergeCell ref="V510:AC510"/>
    <mergeCell ref="V511:AC511"/>
    <mergeCell ref="V515:AC515"/>
    <mergeCell ref="V516:AC516"/>
    <mergeCell ref="V517:AC517"/>
    <mergeCell ref="V521:AC521"/>
    <mergeCell ref="V522:AC522"/>
    <mergeCell ref="V485:AC485"/>
    <mergeCell ref="V486:AC486"/>
    <mergeCell ref="K489:R489"/>
    <mergeCell ref="V489:AC489"/>
    <mergeCell ref="K490:R490"/>
    <mergeCell ref="V490:AC490"/>
    <mergeCell ref="V491:AC491"/>
    <mergeCell ref="K491:R491"/>
    <mergeCell ref="K494:R494"/>
    <mergeCell ref="V494:AC494"/>
    <mergeCell ref="K495:R495"/>
    <mergeCell ref="V495:AC495"/>
    <mergeCell ref="K496:R496"/>
    <mergeCell ref="K497:R497"/>
    <mergeCell ref="V503:AC503"/>
    <mergeCell ref="AG503:AO503"/>
    <mergeCell ref="V504:AC504"/>
    <mergeCell ref="A509:H509"/>
    <mergeCell ref="A510:H510"/>
    <mergeCell ref="A511:H511"/>
    <mergeCell ref="A515:H515"/>
    <mergeCell ref="A516:H516"/>
    <mergeCell ref="A517:H517"/>
    <mergeCell ref="A518:H518"/>
    <mergeCell ref="A522:H522"/>
    <mergeCell ref="A523:H523"/>
    <mergeCell ref="K523:R523"/>
    <mergeCell ref="A524:H524"/>
    <mergeCell ref="K524:R524"/>
    <mergeCell ref="A525:H525"/>
    <mergeCell ref="K525:R525"/>
    <mergeCell ref="AG527:AO527"/>
    <mergeCell ref="AG528:AO528"/>
    <mergeCell ref="AG529:AO529"/>
    <mergeCell ref="AG530:AO530"/>
    <mergeCell ref="V529:AC529"/>
    <mergeCell ref="V530:AC530"/>
    <mergeCell ref="AG586:AO586"/>
    <mergeCell ref="AG590:AO590"/>
    <mergeCell ref="AG591:AO591"/>
    <mergeCell ref="AG592:AO592"/>
    <mergeCell ref="AG593:AO593"/>
    <mergeCell ref="AG597:AO597"/>
    <mergeCell ref="AG598:AO598"/>
    <mergeCell ref="AG610:AO610"/>
    <mergeCell ref="AG614:AO614"/>
    <mergeCell ref="AG615:AO615"/>
    <mergeCell ref="AG616:AO616"/>
    <mergeCell ref="AG617:AO617"/>
    <mergeCell ref="AG620:AO620"/>
    <mergeCell ref="AG621:AO621"/>
    <mergeCell ref="AG599:AO599"/>
    <mergeCell ref="AG600:AO600"/>
    <mergeCell ref="AG603:AO603"/>
    <mergeCell ref="AG604:AO604"/>
    <mergeCell ref="AG605:AO605"/>
    <mergeCell ref="AG608:AO608"/>
    <mergeCell ref="AG609:AO609"/>
    <mergeCell ref="AG501:AO501"/>
    <mergeCell ref="AG502:AO502"/>
    <mergeCell ref="AG507:AO507"/>
    <mergeCell ref="AG508:AO508"/>
    <mergeCell ref="AG509:AO509"/>
    <mergeCell ref="AG510:AO510"/>
    <mergeCell ref="AG514:AO514"/>
    <mergeCell ref="AG515:AO515"/>
    <mergeCell ref="AG516:AO516"/>
    <mergeCell ref="AG517:AO517"/>
    <mergeCell ref="AG521:AO521"/>
    <mergeCell ref="AG522:AO522"/>
    <mergeCell ref="AG523:AO523"/>
    <mergeCell ref="AG524:AO524"/>
    <mergeCell ref="AG533:AO533"/>
    <mergeCell ref="AG534:AO534"/>
    <mergeCell ref="AG535:AO535"/>
    <mergeCell ref="AG536:AO536"/>
    <mergeCell ref="AG539:AO539"/>
    <mergeCell ref="AG540:AO540"/>
    <mergeCell ref="AG541:AO541"/>
    <mergeCell ref="AG542:AO542"/>
    <mergeCell ref="AG545:AO545"/>
    <mergeCell ref="AG546:AO546"/>
    <mergeCell ref="AG547:AO547"/>
    <mergeCell ref="AG548:AO548"/>
    <mergeCell ref="AG552:AO552"/>
    <mergeCell ref="AG553:AO553"/>
    <mergeCell ref="AG554:AO554"/>
    <mergeCell ref="AG555:AO555"/>
    <mergeCell ref="AG558:AO558"/>
    <mergeCell ref="AG559:AO559"/>
    <mergeCell ref="AG560:AO560"/>
    <mergeCell ref="AG561:AO561"/>
    <mergeCell ref="AG564:AO564"/>
    <mergeCell ref="AG565:AO565"/>
    <mergeCell ref="AG566:AO566"/>
    <mergeCell ref="AG567:AO567"/>
    <mergeCell ref="AG571:AO571"/>
    <mergeCell ref="AG572:AO572"/>
    <mergeCell ref="AG573:AO573"/>
    <mergeCell ref="AG574:AO574"/>
    <mergeCell ref="AG577:AO577"/>
    <mergeCell ref="AG578:AO578"/>
    <mergeCell ref="AG579:AO579"/>
    <mergeCell ref="AG580:AO580"/>
    <mergeCell ref="AG583:AO583"/>
    <mergeCell ref="AG584:AO584"/>
    <mergeCell ref="AG585:AO585"/>
    <mergeCell ref="V541:AC541"/>
    <mergeCell ref="V542:AC542"/>
    <mergeCell ref="V545:AC545"/>
    <mergeCell ref="V546:AC546"/>
    <mergeCell ref="V547:AC547"/>
    <mergeCell ref="V548:AC548"/>
    <mergeCell ref="V552:AC552"/>
    <mergeCell ref="V553:AC553"/>
    <mergeCell ref="V554:AC554"/>
    <mergeCell ref="V598:AC598"/>
    <mergeCell ref="V599:AC599"/>
    <mergeCell ref="V600:AC600"/>
    <mergeCell ref="V601:AC601"/>
    <mergeCell ref="V604:AC604"/>
    <mergeCell ref="V605:AC605"/>
    <mergeCell ref="V606:AC606"/>
    <mergeCell ref="V609:AC609"/>
    <mergeCell ref="V610:AC610"/>
    <mergeCell ref="V611:AC611"/>
    <mergeCell ref="V615:AC615"/>
    <mergeCell ref="V616:AC616"/>
    <mergeCell ref="V617:AC617"/>
    <mergeCell ref="V618:AC618"/>
    <mergeCell ref="V621:AC621"/>
    <mergeCell ref="V622:AC622"/>
    <mergeCell ref="V629:AC629"/>
    <mergeCell ref="V630:AC630"/>
    <mergeCell ref="V631:AC631"/>
    <mergeCell ref="V634:AC634"/>
    <mergeCell ref="V635:AC635"/>
    <mergeCell ref="V636:AC636"/>
    <mergeCell ref="V640:AC640"/>
    <mergeCell ref="V641:AC641"/>
    <mergeCell ref="V642:AC642"/>
    <mergeCell ref="V643:AC643"/>
    <mergeCell ref="V646:AC646"/>
    <mergeCell ref="V647:AC647"/>
    <mergeCell ref="V648:AC648"/>
    <mergeCell ref="V651:AC651"/>
    <mergeCell ref="V652:AC652"/>
    <mergeCell ref="V653:AC653"/>
    <mergeCell ref="V654:AC654"/>
    <mergeCell ref="V658:AC658"/>
    <mergeCell ref="V659:AC659"/>
    <mergeCell ref="V660:AC660"/>
    <mergeCell ref="V661:AC661"/>
    <mergeCell ref="V665:AC665"/>
    <mergeCell ref="V666:AC666"/>
    <mergeCell ref="V667:AC667"/>
    <mergeCell ref="K773:R773"/>
    <mergeCell ref="K774:R774"/>
    <mergeCell ref="V766:AC766"/>
    <mergeCell ref="V767:AC767"/>
    <mergeCell ref="V768:AC768"/>
    <mergeCell ref="V772:AC772"/>
    <mergeCell ref="A773:H773"/>
    <mergeCell ref="V773:AC773"/>
    <mergeCell ref="V774:AC774"/>
    <mergeCell ref="V723:AC723"/>
    <mergeCell ref="V724:AC724"/>
    <mergeCell ref="V728:AC728"/>
    <mergeCell ref="A729:H729"/>
    <mergeCell ref="K729:R729"/>
    <mergeCell ref="A730:H730"/>
    <mergeCell ref="V731:AC731"/>
    <mergeCell ref="K730:R730"/>
    <mergeCell ref="K731:R731"/>
    <mergeCell ref="K732:R732"/>
    <mergeCell ref="K735:R735"/>
    <mergeCell ref="K736:R736"/>
    <mergeCell ref="K737:R737"/>
    <mergeCell ref="K738:R738"/>
    <mergeCell ref="A731:H731"/>
    <mergeCell ref="A732:H732"/>
    <mergeCell ref="A735:H735"/>
    <mergeCell ref="A736:H736"/>
    <mergeCell ref="A737:H737"/>
    <mergeCell ref="A738:H738"/>
    <mergeCell ref="A741:H741"/>
    <mergeCell ref="K741:R741"/>
    <mergeCell ref="K742:R742"/>
    <mergeCell ref="K743:R743"/>
    <mergeCell ref="K744:R744"/>
    <mergeCell ref="K748:R748"/>
    <mergeCell ref="K749:R749"/>
    <mergeCell ref="K750:R750"/>
    <mergeCell ref="A742:H742"/>
    <mergeCell ref="A743:H743"/>
    <mergeCell ref="A744:H744"/>
    <mergeCell ref="A748:H748"/>
    <mergeCell ref="A749:H749"/>
    <mergeCell ref="A750:H750"/>
    <mergeCell ref="A751:H751"/>
    <mergeCell ref="V755:AC755"/>
    <mergeCell ref="V756:AC756"/>
    <mergeCell ref="V757:AC757"/>
    <mergeCell ref="V758:AC758"/>
    <mergeCell ref="V761:AC761"/>
    <mergeCell ref="V762:AC762"/>
    <mergeCell ref="V763:AC763"/>
    <mergeCell ref="A774:H774"/>
    <mergeCell ref="A775:H775"/>
    <mergeCell ref="K775:R775"/>
    <mergeCell ref="V775:AC775"/>
    <mergeCell ref="A776:H776"/>
    <mergeCell ref="A779:H779"/>
    <mergeCell ref="K779:R779"/>
    <mergeCell ref="A780:H780"/>
    <mergeCell ref="A862:H862"/>
    <mergeCell ref="A863:H863"/>
    <mergeCell ref="A864:H864"/>
    <mergeCell ref="A851:H851"/>
    <mergeCell ref="A852:H852"/>
    <mergeCell ref="A855:H855"/>
    <mergeCell ref="A856:H856"/>
    <mergeCell ref="A857:H857"/>
    <mergeCell ref="A858:H858"/>
    <mergeCell ref="A861:H861"/>
    <mergeCell ref="A756:H756"/>
    <mergeCell ref="A757:H757"/>
    <mergeCell ref="A758:H758"/>
    <mergeCell ref="A759:H759"/>
    <mergeCell ref="A762:H762"/>
    <mergeCell ref="A763:H763"/>
    <mergeCell ref="A764:H764"/>
    <mergeCell ref="A767:H767"/>
    <mergeCell ref="A768:H768"/>
    <mergeCell ref="A769:H769"/>
    <mergeCell ref="A787:H787"/>
    <mergeCell ref="A788:H788"/>
    <mergeCell ref="A789:H789"/>
    <mergeCell ref="A792:H792"/>
    <mergeCell ref="A793:H793"/>
    <mergeCell ref="A794:H794"/>
    <mergeCell ref="A798:H798"/>
    <mergeCell ref="A799:H799"/>
    <mergeCell ref="A800:H800"/>
    <mergeCell ref="A801:H801"/>
    <mergeCell ref="A804:H804"/>
    <mergeCell ref="A805:H805"/>
    <mergeCell ref="A806:H806"/>
    <mergeCell ref="A809:H809"/>
    <mergeCell ref="A810:H810"/>
    <mergeCell ref="A811:H811"/>
    <mergeCell ref="A812:H812"/>
    <mergeCell ref="A816:H816"/>
    <mergeCell ref="A817:H817"/>
    <mergeCell ref="A818:H818"/>
    <mergeCell ref="A819:H819"/>
    <mergeCell ref="A823:H823"/>
    <mergeCell ref="A824:H824"/>
    <mergeCell ref="A825:H825"/>
    <mergeCell ref="A826:H826"/>
    <mergeCell ref="A830:H830"/>
    <mergeCell ref="A831:H831"/>
    <mergeCell ref="A832:H832"/>
    <mergeCell ref="A833:H833"/>
    <mergeCell ref="A837:H837"/>
    <mergeCell ref="A838:H838"/>
    <mergeCell ref="A839:H839"/>
    <mergeCell ref="A840:H840"/>
    <mergeCell ref="A843:H843"/>
    <mergeCell ref="A844:H844"/>
    <mergeCell ref="A845:H845"/>
    <mergeCell ref="A846:H846"/>
    <mergeCell ref="A849:H849"/>
    <mergeCell ref="A850:H850"/>
    <mergeCell ref="K963:R963"/>
    <mergeCell ref="K964:R964"/>
    <mergeCell ref="K967:R967"/>
    <mergeCell ref="K968:R968"/>
    <mergeCell ref="K969:R969"/>
    <mergeCell ref="K970:R970"/>
    <mergeCell ref="K974:R974"/>
    <mergeCell ref="K975:R975"/>
    <mergeCell ref="K976:R976"/>
    <mergeCell ref="K977:R977"/>
    <mergeCell ref="K981:R981"/>
    <mergeCell ref="K982:R982"/>
    <mergeCell ref="K983:R983"/>
    <mergeCell ref="K984:R984"/>
    <mergeCell ref="A945:H945"/>
    <mergeCell ref="K945:R945"/>
    <mergeCell ref="A946:H946"/>
    <mergeCell ref="K946:R946"/>
    <mergeCell ref="A947:H947"/>
    <mergeCell ref="K947:R947"/>
    <mergeCell ref="K950:R950"/>
    <mergeCell ref="A950:H950"/>
    <mergeCell ref="A951:H951"/>
    <mergeCell ref="A952:H952"/>
    <mergeCell ref="A956:H956"/>
    <mergeCell ref="A957:H957"/>
    <mergeCell ref="A958:H958"/>
    <mergeCell ref="A959:H959"/>
    <mergeCell ref="K951:R951"/>
    <mergeCell ref="K952:R952"/>
    <mergeCell ref="K956:R956"/>
    <mergeCell ref="K957:R957"/>
    <mergeCell ref="K958:R958"/>
    <mergeCell ref="K959:R959"/>
    <mergeCell ref="K962:R962"/>
    <mergeCell ref="A962:H962"/>
    <mergeCell ref="A963:H963"/>
    <mergeCell ref="A964:H964"/>
    <mergeCell ref="A967:H967"/>
    <mergeCell ref="A968:H968"/>
    <mergeCell ref="A969:H969"/>
    <mergeCell ref="A970:H970"/>
    <mergeCell ref="A974:H974"/>
    <mergeCell ref="A975:H975"/>
    <mergeCell ref="A976:H976"/>
    <mergeCell ref="A977:H977"/>
    <mergeCell ref="A981:H981"/>
    <mergeCell ref="A982:H982"/>
    <mergeCell ref="A983:H983"/>
    <mergeCell ref="A997:H997"/>
    <mergeCell ref="A998:H998"/>
    <mergeCell ref="A1001:H1001"/>
    <mergeCell ref="A984:H984"/>
    <mergeCell ref="A988:H988"/>
    <mergeCell ref="A989:H989"/>
    <mergeCell ref="A990:H990"/>
    <mergeCell ref="A991:H991"/>
    <mergeCell ref="A995:H995"/>
    <mergeCell ref="A996:H996"/>
    <mergeCell ref="A1146:H1146"/>
    <mergeCell ref="K1146:R1146"/>
    <mergeCell ref="A1147:H1147"/>
    <mergeCell ref="K1147:R1147"/>
    <mergeCell ref="A1148:H1148"/>
    <mergeCell ref="K1148:R1148"/>
    <mergeCell ref="K1149:R1149"/>
    <mergeCell ref="A1149:H1149"/>
    <mergeCell ref="A1153:H1153"/>
    <mergeCell ref="K1153:R1153"/>
    <mergeCell ref="A1154:H1154"/>
    <mergeCell ref="K1154:R1154"/>
    <mergeCell ref="A1155:H1155"/>
    <mergeCell ref="A1156:H1156"/>
    <mergeCell ref="K1116:R1116"/>
    <mergeCell ref="K1117:R1117"/>
    <mergeCell ref="A1120:H1120"/>
    <mergeCell ref="K1120:R1120"/>
    <mergeCell ref="A1121:H1121"/>
    <mergeCell ref="K1121:R1121"/>
    <mergeCell ref="K1122:R1122"/>
    <mergeCell ref="A1122:H1122"/>
    <mergeCell ref="A1125:H1125"/>
    <mergeCell ref="K1125:R1125"/>
    <mergeCell ref="A1126:H1126"/>
    <mergeCell ref="K1126:R1126"/>
    <mergeCell ref="A1127:H1127"/>
    <mergeCell ref="A1128:H1128"/>
    <mergeCell ref="A1132:H1132"/>
    <mergeCell ref="K1132:R1132"/>
    <mergeCell ref="A1133:H1133"/>
    <mergeCell ref="K1133:R1133"/>
    <mergeCell ref="A1134:H1134"/>
    <mergeCell ref="K1134:R1134"/>
    <mergeCell ref="K1135:R1135"/>
    <mergeCell ref="K1141:R1141"/>
    <mergeCell ref="K1142:R1142"/>
    <mergeCell ref="A1135:H1135"/>
    <mergeCell ref="A1139:H1139"/>
    <mergeCell ref="K1139:R1139"/>
    <mergeCell ref="A1140:H1140"/>
    <mergeCell ref="K1140:R1140"/>
    <mergeCell ref="A1141:H1141"/>
    <mergeCell ref="A1142:H1142"/>
    <mergeCell ref="K1155:R1155"/>
    <mergeCell ref="K1158:R1158"/>
    <mergeCell ref="K1165:R1165"/>
    <mergeCell ref="K1166:R1166"/>
    <mergeCell ref="V1383:AD1383"/>
    <mergeCell ref="V1387:AD1387"/>
    <mergeCell ref="V1388:AD1388"/>
    <mergeCell ref="V1389:AD1389"/>
    <mergeCell ref="V1390:AD1390"/>
    <mergeCell ref="V1393:AD1393"/>
    <mergeCell ref="V1394:AD1394"/>
    <mergeCell ref="V1395:AD1395"/>
    <mergeCell ref="V1398:AD1398"/>
    <mergeCell ref="V1399:AD1399"/>
    <mergeCell ref="V1400:AD1400"/>
    <mergeCell ref="V1404:AD1404"/>
    <mergeCell ref="V1405:AD1405"/>
    <mergeCell ref="V1406:AD1406"/>
    <mergeCell ref="V1407:AD1407"/>
    <mergeCell ref="V1410:AD1410"/>
    <mergeCell ref="V1411:AD1411"/>
    <mergeCell ref="V1419:AD1419"/>
    <mergeCell ref="V1420:AD1420"/>
    <mergeCell ref="V1421:AD1421"/>
    <mergeCell ref="V1424:AD1424"/>
    <mergeCell ref="V1425:AD1425"/>
    <mergeCell ref="V1426:AD1426"/>
    <mergeCell ref="V1430:AD1430"/>
    <mergeCell ref="V1431:AD1431"/>
    <mergeCell ref="V1432:AD1432"/>
    <mergeCell ref="V1433:AD1433"/>
    <mergeCell ref="V1436:AD1436"/>
    <mergeCell ref="V1437:AD1437"/>
    <mergeCell ref="V1438:AD1438"/>
    <mergeCell ref="V1441:AD1441"/>
    <mergeCell ref="V1442:AD1442"/>
    <mergeCell ref="V1443:AD1443"/>
    <mergeCell ref="V1444:AD1444"/>
    <mergeCell ref="V1448:AD1448"/>
    <mergeCell ref="V1449:AD1449"/>
    <mergeCell ref="V1450:AD1450"/>
    <mergeCell ref="V1451:AD1451"/>
    <mergeCell ref="V1455:AD1455"/>
    <mergeCell ref="V1456:AD1456"/>
    <mergeCell ref="V1457:AD1457"/>
    <mergeCell ref="V1458:AD1458"/>
    <mergeCell ref="V1462:AD1462"/>
    <mergeCell ref="V1463:AD1463"/>
    <mergeCell ref="V1464:AD1464"/>
    <mergeCell ref="V1465:AD1465"/>
    <mergeCell ref="V1469:AD1469"/>
    <mergeCell ref="V1470:AD1470"/>
    <mergeCell ref="V1471:AD1471"/>
    <mergeCell ref="V1472:AD1472"/>
    <mergeCell ref="V1475:AD1475"/>
    <mergeCell ref="V1476:AD1476"/>
    <mergeCell ref="V1477:AD1477"/>
    <mergeCell ref="V1478:AD1478"/>
    <mergeCell ref="V1481:AD1481"/>
    <mergeCell ref="V1482:AD1482"/>
    <mergeCell ref="V1483:AD1483"/>
    <mergeCell ref="V1484:AD1484"/>
    <mergeCell ref="V1487:AD1487"/>
    <mergeCell ref="V1488:AD1488"/>
    <mergeCell ref="V1489:AD1489"/>
    <mergeCell ref="V1490:AD1490"/>
    <mergeCell ref="V1493:AD1493"/>
    <mergeCell ref="V1494:AD1494"/>
    <mergeCell ref="V1495:AD1495"/>
    <mergeCell ref="V1496:AD1496"/>
    <mergeCell ref="V1500:AD1500"/>
    <mergeCell ref="V1501:AD1501"/>
    <mergeCell ref="V1502:AD1502"/>
    <mergeCell ref="V1503:AD1503"/>
    <mergeCell ref="V1506:AD1506"/>
    <mergeCell ref="V1507:AD1507"/>
    <mergeCell ref="V1508:AD1508"/>
    <mergeCell ref="V1509:AD1509"/>
    <mergeCell ref="V1512:AD1512"/>
    <mergeCell ref="V1513:AD1513"/>
    <mergeCell ref="V1514:AD1514"/>
    <mergeCell ref="V1515:AD1515"/>
    <mergeCell ref="V1519:AD1519"/>
    <mergeCell ref="V1520:AD1520"/>
    <mergeCell ref="V1521:AD1521"/>
    <mergeCell ref="V1522:AD1522"/>
    <mergeCell ref="V1525:AD1525"/>
    <mergeCell ref="V1526:AD1526"/>
    <mergeCell ref="V1527:AD1527"/>
    <mergeCell ref="V1528:AD1528"/>
    <mergeCell ref="V1531:AD1531"/>
    <mergeCell ref="V1532:AD1532"/>
    <mergeCell ref="V1533:AD1533"/>
    <mergeCell ref="V1534:AD1534"/>
    <mergeCell ref="V1538:AD1538"/>
    <mergeCell ref="V1539:AD1539"/>
    <mergeCell ref="V1540:AD1540"/>
    <mergeCell ref="V1541:AD1541"/>
    <mergeCell ref="V1545:AD1545"/>
    <mergeCell ref="V1546:AD1546"/>
    <mergeCell ref="V1547:AD1547"/>
    <mergeCell ref="V1548:AD1548"/>
    <mergeCell ref="V950:AD950"/>
    <mergeCell ref="V951:AD951"/>
    <mergeCell ref="V952:AD952"/>
    <mergeCell ref="V956:AD956"/>
    <mergeCell ref="V957:AD957"/>
    <mergeCell ref="V958:AD958"/>
    <mergeCell ref="V959:AD959"/>
    <mergeCell ref="V962:AD962"/>
    <mergeCell ref="V963:AD963"/>
    <mergeCell ref="V964:AD964"/>
    <mergeCell ref="V967:AD967"/>
    <mergeCell ref="V968:AD968"/>
    <mergeCell ref="V969:AD969"/>
    <mergeCell ref="V970:AD970"/>
    <mergeCell ref="V974:AD974"/>
    <mergeCell ref="V975:AD975"/>
    <mergeCell ref="V976:AD976"/>
    <mergeCell ref="V977:AD977"/>
    <mergeCell ref="V981:AD981"/>
    <mergeCell ref="V982:AD982"/>
    <mergeCell ref="V983:AD983"/>
    <mergeCell ref="V984:AD984"/>
    <mergeCell ref="V988:AD988"/>
    <mergeCell ref="V989:AD989"/>
    <mergeCell ref="V990:AD990"/>
    <mergeCell ref="V991:AD991"/>
    <mergeCell ref="V995:AD995"/>
    <mergeCell ref="V996:AD996"/>
    <mergeCell ref="V997:AD997"/>
    <mergeCell ref="V998:AD998"/>
    <mergeCell ref="V1001:AD1001"/>
    <mergeCell ref="V1002:AD1002"/>
    <mergeCell ref="V1003:AD1003"/>
    <mergeCell ref="V1004:AD1004"/>
    <mergeCell ref="V1007:AD1007"/>
    <mergeCell ref="V1008:AD1008"/>
    <mergeCell ref="V1009:AD1009"/>
    <mergeCell ref="V1010:AD1010"/>
    <mergeCell ref="V1013:AD1013"/>
    <mergeCell ref="V1014:AD1014"/>
    <mergeCell ref="V1015:AD1015"/>
    <mergeCell ref="V1016:AD1016"/>
    <mergeCell ref="V1019:AD1019"/>
    <mergeCell ref="V1020:AD1020"/>
    <mergeCell ref="V1021:AD1021"/>
    <mergeCell ref="V1022:AD1022"/>
    <mergeCell ref="V1026:AD1026"/>
    <mergeCell ref="V1027:AD1027"/>
    <mergeCell ref="V1028:AD1028"/>
    <mergeCell ref="V1029:AD1029"/>
    <mergeCell ref="V1032:AD1032"/>
    <mergeCell ref="V1033:AD1033"/>
    <mergeCell ref="V1034:AD1034"/>
    <mergeCell ref="V1035:AD1035"/>
    <mergeCell ref="V1038:AD1038"/>
    <mergeCell ref="V1039:AD1039"/>
    <mergeCell ref="V1040:AD1040"/>
    <mergeCell ref="V1041:AD1041"/>
    <mergeCell ref="V1045:AD1045"/>
    <mergeCell ref="V1046:AD1046"/>
    <mergeCell ref="V1047:AD1047"/>
    <mergeCell ref="V1048:AD1048"/>
    <mergeCell ref="V1051:AD1051"/>
    <mergeCell ref="V1052:AD1052"/>
    <mergeCell ref="V1053:AD1053"/>
    <mergeCell ref="V1054:AD1054"/>
    <mergeCell ref="V1057:AD1057"/>
    <mergeCell ref="V1058:AD1058"/>
    <mergeCell ref="V1059:AD1059"/>
    <mergeCell ref="V1060:AD1060"/>
    <mergeCell ref="V1064:AD1064"/>
    <mergeCell ref="V1065:AD1065"/>
    <mergeCell ref="V1066:AD1066"/>
    <mergeCell ref="V1067:AD1067"/>
    <mergeCell ref="V1071:AD1071"/>
    <mergeCell ref="V1072:AD1072"/>
    <mergeCell ref="V1073:AD1073"/>
    <mergeCell ref="V1074:AD1074"/>
    <mergeCell ref="V1077:AD1077"/>
    <mergeCell ref="V1078:AD1078"/>
    <mergeCell ref="V1079:AD1079"/>
    <mergeCell ref="V1082:AD1082"/>
    <mergeCell ref="V1083:AD1083"/>
    <mergeCell ref="V1084:AD1084"/>
    <mergeCell ref="V1088:AD1088"/>
    <mergeCell ref="V1089:AD1089"/>
    <mergeCell ref="V1090:AD1090"/>
    <mergeCell ref="V1091:AD1091"/>
    <mergeCell ref="V1094:AD1094"/>
    <mergeCell ref="V1095:AD1095"/>
    <mergeCell ref="V1103:AD1103"/>
    <mergeCell ref="V1104:AD1104"/>
    <mergeCell ref="V1105:AD1105"/>
    <mergeCell ref="V1108:AD1108"/>
    <mergeCell ref="V1109:AD1109"/>
    <mergeCell ref="V1110:AD1110"/>
    <mergeCell ref="V1114:AD1114"/>
    <mergeCell ref="V1115:AD1115"/>
    <mergeCell ref="V1116:AD1116"/>
    <mergeCell ref="V1117:AD1117"/>
    <mergeCell ref="V1120:AD1120"/>
    <mergeCell ref="V1121:AD1121"/>
    <mergeCell ref="V1122:AD1122"/>
    <mergeCell ref="V1125:AD1125"/>
    <mergeCell ref="V1126:AD1126"/>
    <mergeCell ref="V1127:AD1127"/>
    <mergeCell ref="V1128:AD1128"/>
    <mergeCell ref="V1132:AD1132"/>
    <mergeCell ref="V1133:AD1133"/>
    <mergeCell ref="V1134:AD1134"/>
    <mergeCell ref="V1135:AD1135"/>
    <mergeCell ref="V1139:AD1139"/>
    <mergeCell ref="V1140:AD1140"/>
    <mergeCell ref="V1141:AD1141"/>
    <mergeCell ref="V1142:AD1142"/>
    <mergeCell ref="V1146:AD1146"/>
    <mergeCell ref="V1147:AD1147"/>
    <mergeCell ref="V1148:AD1148"/>
    <mergeCell ref="V1149:AD1149"/>
    <mergeCell ref="V1153:AD1153"/>
    <mergeCell ref="V1154:AD1154"/>
    <mergeCell ref="V1155:AD1155"/>
    <mergeCell ref="V1156:AD1156"/>
    <mergeCell ref="V1159:AD1159"/>
    <mergeCell ref="V1160:AD1160"/>
    <mergeCell ref="V1161:AD1161"/>
    <mergeCell ref="V1162:AD1162"/>
    <mergeCell ref="V1165:AD1165"/>
    <mergeCell ref="V1166:AD1166"/>
    <mergeCell ref="V1167:AD1167"/>
    <mergeCell ref="V1168:AD1168"/>
    <mergeCell ref="V1171:AD1171"/>
    <mergeCell ref="V1172:AD1172"/>
    <mergeCell ref="V1173:AD1173"/>
    <mergeCell ref="V1174:AD1174"/>
    <mergeCell ref="V1177:AD1177"/>
    <mergeCell ref="V1178:AD1178"/>
    <mergeCell ref="V1179:AD1179"/>
    <mergeCell ref="V1180:AD1180"/>
    <mergeCell ref="V1184:AD1184"/>
    <mergeCell ref="V1185:AD1185"/>
    <mergeCell ref="V1186:AD1186"/>
    <mergeCell ref="V1187:AD1187"/>
    <mergeCell ref="V1190:AD1190"/>
    <mergeCell ref="V1191:AD1191"/>
    <mergeCell ref="V1192:AD1192"/>
    <mergeCell ref="V1193:AD1193"/>
    <mergeCell ref="V1196:AD1196"/>
    <mergeCell ref="V1197:AD1197"/>
    <mergeCell ref="V1198:AD1198"/>
    <mergeCell ref="V1199:AD1199"/>
    <mergeCell ref="V1203:AD1203"/>
    <mergeCell ref="V1204:AD1204"/>
    <mergeCell ref="V1205:AD1205"/>
    <mergeCell ref="V1206:AD1206"/>
    <mergeCell ref="V1209:AD1209"/>
    <mergeCell ref="V1210:AD1210"/>
    <mergeCell ref="V1211:AD1211"/>
    <mergeCell ref="V1212:AD1212"/>
    <mergeCell ref="V1215:AD1215"/>
    <mergeCell ref="V1216:AD1216"/>
    <mergeCell ref="V1217:AD1217"/>
    <mergeCell ref="V1218:AD1218"/>
    <mergeCell ref="V1222:AD1222"/>
    <mergeCell ref="V1223:AD1223"/>
    <mergeCell ref="V1224:AD1224"/>
    <mergeCell ref="V1225:AD1225"/>
    <mergeCell ref="V1229:AD1229"/>
    <mergeCell ref="V1230:AD1230"/>
    <mergeCell ref="V1231:AD1231"/>
    <mergeCell ref="V1232:AD1232"/>
    <mergeCell ref="V1235:AD1235"/>
    <mergeCell ref="V1236:AD1236"/>
    <mergeCell ref="V1237:AD1237"/>
    <mergeCell ref="V1240:AD1240"/>
    <mergeCell ref="V1241:AD1241"/>
    <mergeCell ref="V1242:AD1242"/>
    <mergeCell ref="V1246:AD1246"/>
    <mergeCell ref="V1247:AD1247"/>
    <mergeCell ref="V1248:AD1248"/>
    <mergeCell ref="V1249:AD1249"/>
    <mergeCell ref="V1252:AD1252"/>
    <mergeCell ref="V1253:AD1253"/>
    <mergeCell ref="V1261:AD1261"/>
    <mergeCell ref="V1262:AD1262"/>
    <mergeCell ref="V1263:AD1263"/>
    <mergeCell ref="V1266:AD1266"/>
    <mergeCell ref="V1267:AD1267"/>
    <mergeCell ref="V1268:AD1268"/>
    <mergeCell ref="V1272:AD1272"/>
    <mergeCell ref="V1273:AD1273"/>
    <mergeCell ref="V1274:AD1274"/>
    <mergeCell ref="V1275:AD1275"/>
    <mergeCell ref="V1278:AD1278"/>
    <mergeCell ref="V1279:AD1279"/>
    <mergeCell ref="V1280:AD1280"/>
    <mergeCell ref="V1350:AD1350"/>
    <mergeCell ref="V1351:AD1351"/>
    <mergeCell ref="V1354:AD1354"/>
    <mergeCell ref="V1355:AD1355"/>
    <mergeCell ref="V1356:AD1356"/>
    <mergeCell ref="V1357:AD1357"/>
    <mergeCell ref="V1361:AD1361"/>
    <mergeCell ref="V1362:AD1362"/>
    <mergeCell ref="V1363:AD1363"/>
    <mergeCell ref="V1364:AD1364"/>
    <mergeCell ref="V1367:AD1367"/>
    <mergeCell ref="V1368:AD1368"/>
    <mergeCell ref="V1369:AD1369"/>
    <mergeCell ref="V1370:AD1370"/>
    <mergeCell ref="V1283:AD1283"/>
    <mergeCell ref="V1284:AD1284"/>
    <mergeCell ref="V1285:AD1285"/>
    <mergeCell ref="V1286:AD1286"/>
    <mergeCell ref="V1290:AD1290"/>
    <mergeCell ref="V1291:AD1291"/>
    <mergeCell ref="V1292:AD1292"/>
    <mergeCell ref="V1293:AD1293"/>
    <mergeCell ref="V1297:AD1297"/>
    <mergeCell ref="V1298:AD1298"/>
    <mergeCell ref="V1299:AD1299"/>
    <mergeCell ref="V1300:AD1300"/>
    <mergeCell ref="V1304:AD1304"/>
    <mergeCell ref="V1305:AD1305"/>
    <mergeCell ref="V1306:AD1306"/>
    <mergeCell ref="V1307:AD1307"/>
    <mergeCell ref="V1311:AD1311"/>
    <mergeCell ref="V1312:AD1312"/>
    <mergeCell ref="V1313:AD1313"/>
    <mergeCell ref="V1314:AD1314"/>
    <mergeCell ref="V1317:AD1317"/>
    <mergeCell ref="V1318:AD1318"/>
    <mergeCell ref="V1319:AD1319"/>
    <mergeCell ref="V1320:AD1320"/>
    <mergeCell ref="V1323:AD1323"/>
    <mergeCell ref="V1324:AD1324"/>
    <mergeCell ref="V1325:AD1325"/>
    <mergeCell ref="V1326:AD1326"/>
    <mergeCell ref="V1329:AD1329"/>
    <mergeCell ref="V1330:AD1330"/>
    <mergeCell ref="V1331:AD1331"/>
    <mergeCell ref="V1332:AD1332"/>
    <mergeCell ref="V1335:AD1335"/>
    <mergeCell ref="V1336:AD1336"/>
    <mergeCell ref="V1337:AD1337"/>
    <mergeCell ref="V1338:AD1338"/>
    <mergeCell ref="V1342:AD1342"/>
    <mergeCell ref="V1343:AD1343"/>
    <mergeCell ref="V1344:AD1344"/>
    <mergeCell ref="V1345:AD1345"/>
    <mergeCell ref="V1348:AD1348"/>
    <mergeCell ref="V1349:AD1349"/>
    <mergeCell ref="V1373:AD1373"/>
    <mergeCell ref="V1374:AD1374"/>
    <mergeCell ref="V1375:AD1375"/>
    <mergeCell ref="V1376:AD1376"/>
    <mergeCell ref="V1380:AD1380"/>
    <mergeCell ref="V1381:AD1381"/>
    <mergeCell ref="V1382:AD1382"/>
    <mergeCell ref="V1551:AD1551"/>
    <mergeCell ref="V1552:AD1552"/>
    <mergeCell ref="V1553:AD1553"/>
    <mergeCell ref="V1556:AD1556"/>
    <mergeCell ref="V1557:AD1557"/>
    <mergeCell ref="V1558:AD1558"/>
    <mergeCell ref="V1562:AD1562"/>
    <mergeCell ref="V1563:AD1563"/>
    <mergeCell ref="V1564:AD1564"/>
    <mergeCell ref="V1565:AD1565"/>
    <mergeCell ref="V1568:AD1568"/>
    <mergeCell ref="V1569:AD1569"/>
    <mergeCell ref="V1577:AD1577"/>
    <mergeCell ref="V1578:AD1578"/>
    <mergeCell ref="V1579:AD1579"/>
    <mergeCell ref="V1582:AD1582"/>
    <mergeCell ref="V1583:AD1583"/>
    <mergeCell ref="V1584:AD1584"/>
    <mergeCell ref="V1588:AD1588"/>
    <mergeCell ref="V1589:AD1589"/>
    <mergeCell ref="V1590:AD1590"/>
    <mergeCell ref="V1591:AD1591"/>
    <mergeCell ref="V1594:AD1594"/>
    <mergeCell ref="V1595:AD1595"/>
    <mergeCell ref="V1596:AD1596"/>
    <mergeCell ref="V1599:AD1599"/>
    <mergeCell ref="V1600:AD1600"/>
    <mergeCell ref="V1601:AD1601"/>
    <mergeCell ref="V1602:AD1602"/>
    <mergeCell ref="V1606:AD1606"/>
    <mergeCell ref="V1607:AD1607"/>
    <mergeCell ref="V1608:AD1608"/>
    <mergeCell ref="V1609:AD1609"/>
    <mergeCell ref="V1613:AD1613"/>
    <mergeCell ref="V1614:AD1614"/>
    <mergeCell ref="V1628:AD1628"/>
    <mergeCell ref="V1629:AD1629"/>
    <mergeCell ref="V1615:AD1615"/>
    <mergeCell ref="V1616:AD1616"/>
    <mergeCell ref="V1620:AD1620"/>
    <mergeCell ref="V1621:AD1621"/>
    <mergeCell ref="V1622:AD1622"/>
    <mergeCell ref="V1623:AD1623"/>
    <mergeCell ref="V1627:AD1627"/>
    <mergeCell ref="K1103:R1103"/>
    <mergeCell ref="K1104:R1104"/>
    <mergeCell ref="K1091:R1091"/>
    <mergeCell ref="K1094:R1094"/>
    <mergeCell ref="A1095:H1095"/>
    <mergeCell ref="K1095:R1095"/>
    <mergeCell ref="A1096:H1096"/>
    <mergeCell ref="A1103:H1103"/>
    <mergeCell ref="A1104:H1104"/>
    <mergeCell ref="A1026:H1026"/>
    <mergeCell ref="K1026:R1026"/>
    <mergeCell ref="A1027:H1027"/>
    <mergeCell ref="K1027:R1027"/>
    <mergeCell ref="A1028:H1028"/>
    <mergeCell ref="K1028:R1028"/>
    <mergeCell ref="K1029:R1029"/>
    <mergeCell ref="K1034:R1034"/>
    <mergeCell ref="K1035:R1035"/>
    <mergeCell ref="A1029:H1029"/>
    <mergeCell ref="A1032:H1032"/>
    <mergeCell ref="K1032:R1032"/>
    <mergeCell ref="A1033:H1033"/>
    <mergeCell ref="K1033:R1033"/>
    <mergeCell ref="A1034:H1034"/>
    <mergeCell ref="A1035:H1035"/>
    <mergeCell ref="A1038:H1038"/>
    <mergeCell ref="K1038:R1038"/>
    <mergeCell ref="A1039:H1039"/>
    <mergeCell ref="K1039:R1039"/>
    <mergeCell ref="A1040:H1040"/>
    <mergeCell ref="K1040:R1040"/>
    <mergeCell ref="A1041:H1041"/>
    <mergeCell ref="K1047:R1047"/>
    <mergeCell ref="K1050:R1050"/>
    <mergeCell ref="K1044:R1044"/>
    <mergeCell ref="A1045:H1045"/>
    <mergeCell ref="K1045:R1045"/>
    <mergeCell ref="A1046:H1046"/>
    <mergeCell ref="K1046:R1046"/>
    <mergeCell ref="A1047:H1047"/>
    <mergeCell ref="A1048:H1048"/>
    <mergeCell ref="K1127:R1127"/>
    <mergeCell ref="K1128:R1128"/>
    <mergeCell ref="K1178:R1178"/>
    <mergeCell ref="K1179:R1179"/>
    <mergeCell ref="K1183:R1183"/>
    <mergeCell ref="K1184:R1184"/>
    <mergeCell ref="K1185:R1185"/>
    <mergeCell ref="K1186:R1186"/>
    <mergeCell ref="K1189:R1189"/>
    <mergeCell ref="K1190:R1190"/>
    <mergeCell ref="K1191:R1191"/>
    <mergeCell ref="K1192:R1192"/>
    <mergeCell ref="K1195:R1195"/>
    <mergeCell ref="K1196:R1196"/>
    <mergeCell ref="K1197:R1197"/>
    <mergeCell ref="K1198:R1198"/>
    <mergeCell ref="A1159:H1159"/>
    <mergeCell ref="K1159:R1159"/>
    <mergeCell ref="A1160:H1160"/>
    <mergeCell ref="K1160:R1160"/>
    <mergeCell ref="A1161:H1161"/>
    <mergeCell ref="K1161:R1161"/>
    <mergeCell ref="K1164:R1164"/>
    <mergeCell ref="A1162:H1162"/>
    <mergeCell ref="A1165:H1165"/>
    <mergeCell ref="A1166:H1166"/>
    <mergeCell ref="A1167:H1167"/>
    <mergeCell ref="A1168:H1168"/>
    <mergeCell ref="A1171:H1171"/>
    <mergeCell ref="A1172:H1172"/>
    <mergeCell ref="K1167:R1167"/>
    <mergeCell ref="K1170:R1170"/>
    <mergeCell ref="K1171:R1171"/>
    <mergeCell ref="K1172:R1172"/>
    <mergeCell ref="K1173:R1173"/>
    <mergeCell ref="K1176:R1176"/>
    <mergeCell ref="K1177:R1177"/>
    <mergeCell ref="A1173:H1173"/>
    <mergeCell ref="A1174:H1174"/>
    <mergeCell ref="A1177:H1177"/>
    <mergeCell ref="A1178:H1178"/>
    <mergeCell ref="A1179:H1179"/>
    <mergeCell ref="A1180:H1180"/>
    <mergeCell ref="A1184:H1184"/>
    <mergeCell ref="A1185:H1185"/>
    <mergeCell ref="A1186:H1186"/>
    <mergeCell ref="A1187:H1187"/>
    <mergeCell ref="A1190:H1190"/>
    <mergeCell ref="A1191:H1191"/>
    <mergeCell ref="A1192:H1192"/>
    <mergeCell ref="A1193:H1193"/>
    <mergeCell ref="A1206:H1206"/>
    <mergeCell ref="A1209:H1209"/>
    <mergeCell ref="A1210:H1210"/>
    <mergeCell ref="A1211:H1211"/>
    <mergeCell ref="A1212:H1212"/>
    <mergeCell ref="A1196:H1196"/>
    <mergeCell ref="A1197:H1197"/>
    <mergeCell ref="A1198:H1198"/>
    <mergeCell ref="A1199:H1199"/>
    <mergeCell ref="A1203:H1203"/>
    <mergeCell ref="A1204:H1204"/>
    <mergeCell ref="A1205:H1205"/>
    <mergeCell ref="A1054:H1054"/>
    <mergeCell ref="A1057:H1057"/>
    <mergeCell ref="A1058:H1058"/>
    <mergeCell ref="A1051:H1051"/>
    <mergeCell ref="K1051:R1051"/>
    <mergeCell ref="A1052:H1052"/>
    <mergeCell ref="K1052:R1052"/>
    <mergeCell ref="A1053:H1053"/>
    <mergeCell ref="K1053:R1053"/>
    <mergeCell ref="K1056:R1056"/>
    <mergeCell ref="A1064:H1064"/>
    <mergeCell ref="A1065:H1065"/>
    <mergeCell ref="A1066:H1066"/>
    <mergeCell ref="K1057:R1057"/>
    <mergeCell ref="K1058:R1058"/>
    <mergeCell ref="A1059:H1059"/>
    <mergeCell ref="K1059:R1059"/>
    <mergeCell ref="A1060:H1060"/>
    <mergeCell ref="K1063:R1063"/>
    <mergeCell ref="K1064:R1064"/>
    <mergeCell ref="A1073:H1073"/>
    <mergeCell ref="A1074:H1074"/>
    <mergeCell ref="A1075:H1075"/>
    <mergeCell ref="K1065:R1065"/>
    <mergeCell ref="K1066:R1066"/>
    <mergeCell ref="A1067:H1067"/>
    <mergeCell ref="K1071:R1071"/>
    <mergeCell ref="A1072:H1072"/>
    <mergeCell ref="K1072:R1072"/>
    <mergeCell ref="K1073:R1073"/>
    <mergeCell ref="A1080:H1080"/>
    <mergeCell ref="A1083:H1083"/>
    <mergeCell ref="A1084:H1084"/>
    <mergeCell ref="K1074:R1074"/>
    <mergeCell ref="K1077:R1077"/>
    <mergeCell ref="A1078:H1078"/>
    <mergeCell ref="K1078:R1078"/>
    <mergeCell ref="A1079:H1079"/>
    <mergeCell ref="K1079:R1079"/>
    <mergeCell ref="K1082:R1082"/>
    <mergeCell ref="A1090:H1090"/>
    <mergeCell ref="A1091:H1091"/>
    <mergeCell ref="A1092:H1092"/>
    <mergeCell ref="K1083:R1083"/>
    <mergeCell ref="K1084:R1084"/>
    <mergeCell ref="A1085:H1085"/>
    <mergeCell ref="K1088:R1088"/>
    <mergeCell ref="A1089:H1089"/>
    <mergeCell ref="K1089:R1089"/>
    <mergeCell ref="K1090:R1090"/>
    <mergeCell ref="A1105:H1105"/>
    <mergeCell ref="K1105:R1105"/>
    <mergeCell ref="A1108:H1108"/>
    <mergeCell ref="K1108:R1108"/>
    <mergeCell ref="A1109:H1109"/>
    <mergeCell ref="K1109:R1109"/>
    <mergeCell ref="K1110:R1110"/>
    <mergeCell ref="A1110:H1110"/>
    <mergeCell ref="A1114:H1114"/>
    <mergeCell ref="K1114:R1114"/>
    <mergeCell ref="A1115:H1115"/>
    <mergeCell ref="K1115:R1115"/>
    <mergeCell ref="A1116:H1116"/>
    <mergeCell ref="A1117:H1117"/>
    <mergeCell ref="K1240:R1240"/>
    <mergeCell ref="K1241:R1241"/>
    <mergeCell ref="K1235:R1235"/>
    <mergeCell ref="A1236:H1236"/>
    <mergeCell ref="K1236:R1236"/>
    <mergeCell ref="A1237:H1237"/>
    <mergeCell ref="K1237:R1237"/>
    <mergeCell ref="A1238:H1238"/>
    <mergeCell ref="A1241:H1241"/>
    <mergeCell ref="A1248:H1248"/>
    <mergeCell ref="A1249:H1249"/>
    <mergeCell ref="A1250:H1250"/>
    <mergeCell ref="A1242:H1242"/>
    <mergeCell ref="K1242:R1242"/>
    <mergeCell ref="A1243:H1243"/>
    <mergeCell ref="K1246:R1246"/>
    <mergeCell ref="A1247:H1247"/>
    <mergeCell ref="K1247:R1247"/>
    <mergeCell ref="K1248:R1248"/>
    <mergeCell ref="K1261:R1261"/>
    <mergeCell ref="K1262:R1262"/>
    <mergeCell ref="K1249:R1249"/>
    <mergeCell ref="K1252:R1252"/>
    <mergeCell ref="A1253:H1253"/>
    <mergeCell ref="K1253:R1253"/>
    <mergeCell ref="A1254:H1254"/>
    <mergeCell ref="A1261:H1261"/>
    <mergeCell ref="A1262:H1262"/>
    <mergeCell ref="A1263:H1263"/>
    <mergeCell ref="K1263:R1263"/>
    <mergeCell ref="A1266:H1266"/>
    <mergeCell ref="K1266:R1266"/>
    <mergeCell ref="A1267:H1267"/>
    <mergeCell ref="K1267:R1267"/>
    <mergeCell ref="K1268:R1268"/>
    <mergeCell ref="A1268:H1268"/>
    <mergeCell ref="A1272:H1272"/>
    <mergeCell ref="K1272:R1272"/>
    <mergeCell ref="A1273:H1273"/>
    <mergeCell ref="K1273:R1273"/>
    <mergeCell ref="A1274:H1274"/>
    <mergeCell ref="A1275:H1275"/>
    <mergeCell ref="K1274:R1274"/>
    <mergeCell ref="K1275:R1275"/>
    <mergeCell ref="A1278:H1278"/>
    <mergeCell ref="K1278:R1278"/>
    <mergeCell ref="A1279:H1279"/>
    <mergeCell ref="K1279:R1279"/>
    <mergeCell ref="K1280:R1280"/>
    <mergeCell ref="A1280:H1280"/>
    <mergeCell ref="A1283:H1283"/>
    <mergeCell ref="K1283:R1283"/>
    <mergeCell ref="A1284:H1284"/>
    <mergeCell ref="K1284:R1284"/>
    <mergeCell ref="A1285:H1285"/>
    <mergeCell ref="A1286:H1286"/>
    <mergeCell ref="K1305:R1305"/>
    <mergeCell ref="K1306:R1306"/>
    <mergeCell ref="A1299:H1299"/>
    <mergeCell ref="A1300:H1300"/>
    <mergeCell ref="K1300:R1300"/>
    <mergeCell ref="A1304:H1304"/>
    <mergeCell ref="K1304:R1304"/>
    <mergeCell ref="A1305:H1305"/>
    <mergeCell ref="A1306:H1306"/>
    <mergeCell ref="A1313:H1313"/>
    <mergeCell ref="A1314:H1314"/>
    <mergeCell ref="A1307:H1307"/>
    <mergeCell ref="K1307:R1307"/>
    <mergeCell ref="A1311:H1311"/>
    <mergeCell ref="K1311:R1311"/>
    <mergeCell ref="A1312:H1312"/>
    <mergeCell ref="K1312:R1312"/>
    <mergeCell ref="K1313:R1313"/>
    <mergeCell ref="K1319:R1319"/>
    <mergeCell ref="K1322:R1322"/>
    <mergeCell ref="K1316:R1316"/>
    <mergeCell ref="A1317:H1317"/>
    <mergeCell ref="K1317:R1317"/>
    <mergeCell ref="A1318:H1318"/>
    <mergeCell ref="K1318:R1318"/>
    <mergeCell ref="A1319:H1319"/>
    <mergeCell ref="A1320:H1320"/>
    <mergeCell ref="A1326:H1326"/>
    <mergeCell ref="A1329:H1329"/>
    <mergeCell ref="A1330:H1330"/>
    <mergeCell ref="A1323:H1323"/>
    <mergeCell ref="K1323:R1323"/>
    <mergeCell ref="A1324:H1324"/>
    <mergeCell ref="K1324:R1324"/>
    <mergeCell ref="A1325:H1325"/>
    <mergeCell ref="K1325:R1325"/>
    <mergeCell ref="K1328:R1328"/>
    <mergeCell ref="A1335:H1335"/>
    <mergeCell ref="A1336:H1336"/>
    <mergeCell ref="A1337:H1337"/>
    <mergeCell ref="K1329:R1329"/>
    <mergeCell ref="K1330:R1330"/>
    <mergeCell ref="A1331:H1331"/>
    <mergeCell ref="K1331:R1331"/>
    <mergeCell ref="A1332:H1332"/>
    <mergeCell ref="K1334:R1334"/>
    <mergeCell ref="K1335:R1335"/>
    <mergeCell ref="A1343:H1343"/>
    <mergeCell ref="A1344:H1344"/>
    <mergeCell ref="A1345:H1345"/>
    <mergeCell ref="K1336:R1336"/>
    <mergeCell ref="K1337:R1337"/>
    <mergeCell ref="A1338:H1338"/>
    <mergeCell ref="K1341:R1341"/>
    <mergeCell ref="A1342:H1342"/>
    <mergeCell ref="K1342:R1342"/>
    <mergeCell ref="K1343:R1343"/>
    <mergeCell ref="A1350:H1350"/>
    <mergeCell ref="A1351:H1351"/>
    <mergeCell ref="K1344:R1344"/>
    <mergeCell ref="K1347:R1347"/>
    <mergeCell ref="A1348:H1348"/>
    <mergeCell ref="K1348:R1348"/>
    <mergeCell ref="A1349:H1349"/>
    <mergeCell ref="K1349:R1349"/>
    <mergeCell ref="K1350:R1350"/>
    <mergeCell ref="K1353:R1353"/>
    <mergeCell ref="A1354:H1354"/>
    <mergeCell ref="K1354:R1354"/>
    <mergeCell ref="A1355:H1355"/>
    <mergeCell ref="K1355:R1355"/>
    <mergeCell ref="A1356:H1356"/>
    <mergeCell ref="A1357:H1357"/>
    <mergeCell ref="K1356:R1356"/>
    <mergeCell ref="K1360:R1360"/>
    <mergeCell ref="A1361:H1361"/>
    <mergeCell ref="K1361:R1361"/>
    <mergeCell ref="A1362:H1362"/>
    <mergeCell ref="K1362:R1362"/>
    <mergeCell ref="K1363:R1363"/>
    <mergeCell ref="K1368:R1368"/>
    <mergeCell ref="K1369:R1369"/>
    <mergeCell ref="K1372:R1372"/>
    <mergeCell ref="A1363:H1363"/>
    <mergeCell ref="A1364:H1364"/>
    <mergeCell ref="K1366:R1366"/>
    <mergeCell ref="A1367:H1367"/>
    <mergeCell ref="K1367:R1367"/>
    <mergeCell ref="A1368:H1368"/>
    <mergeCell ref="A1369:H1369"/>
    <mergeCell ref="A1370:H1370"/>
    <mergeCell ref="A1373:H1373"/>
    <mergeCell ref="K1373:R1373"/>
    <mergeCell ref="A1374:H1374"/>
    <mergeCell ref="K1374:R1374"/>
    <mergeCell ref="A1375:H1375"/>
    <mergeCell ref="A1376:H1376"/>
    <mergeCell ref="K1375:R1375"/>
    <mergeCell ref="K1379:R1379"/>
    <mergeCell ref="A1380:H1380"/>
    <mergeCell ref="K1380:R1380"/>
    <mergeCell ref="A1381:H1381"/>
    <mergeCell ref="K1381:R1381"/>
    <mergeCell ref="K1382:R1382"/>
    <mergeCell ref="K1463:R1463"/>
    <mergeCell ref="K1464:R1464"/>
    <mergeCell ref="A1457:H1457"/>
    <mergeCell ref="A1458:H1458"/>
    <mergeCell ref="K1458:R1458"/>
    <mergeCell ref="A1462:H1462"/>
    <mergeCell ref="K1462:R1462"/>
    <mergeCell ref="A1463:H1463"/>
    <mergeCell ref="A1464:H1464"/>
    <mergeCell ref="A1465:H1465"/>
    <mergeCell ref="K1465:R1465"/>
    <mergeCell ref="A1469:H1469"/>
    <mergeCell ref="K1469:R1469"/>
    <mergeCell ref="A1470:H1470"/>
    <mergeCell ref="K1470:R1470"/>
    <mergeCell ref="K1471:R1471"/>
    <mergeCell ref="K1472:R1472"/>
    <mergeCell ref="A1471:H1471"/>
    <mergeCell ref="A1472:H1472"/>
    <mergeCell ref="A1475:H1475"/>
    <mergeCell ref="K1475:R1475"/>
    <mergeCell ref="A1476:H1476"/>
    <mergeCell ref="K1476:R1476"/>
    <mergeCell ref="K1477:R1477"/>
    <mergeCell ref="K1482:R1482"/>
    <mergeCell ref="K1483:R1483"/>
    <mergeCell ref="A1477:H1477"/>
    <mergeCell ref="A1478:H1478"/>
    <mergeCell ref="K1478:R1478"/>
    <mergeCell ref="A1481:H1481"/>
    <mergeCell ref="K1481:R1481"/>
    <mergeCell ref="A1482:H1482"/>
    <mergeCell ref="A1483:H1483"/>
    <mergeCell ref="A1484:H1484"/>
    <mergeCell ref="K1484:R1484"/>
    <mergeCell ref="A1487:H1487"/>
    <mergeCell ref="K1487:R1487"/>
    <mergeCell ref="A1488:H1488"/>
    <mergeCell ref="K1488:R1488"/>
    <mergeCell ref="K1489:R1489"/>
    <mergeCell ref="K1490:R1490"/>
    <mergeCell ref="A1489:H1489"/>
    <mergeCell ref="A1490:H1490"/>
    <mergeCell ref="A1493:H1493"/>
    <mergeCell ref="K1493:R1493"/>
    <mergeCell ref="A1494:H1494"/>
    <mergeCell ref="K1494:R1494"/>
    <mergeCell ref="K1495:R1495"/>
    <mergeCell ref="K1501:R1501"/>
    <mergeCell ref="K1502:R1502"/>
    <mergeCell ref="A1495:H1495"/>
    <mergeCell ref="A1496:H1496"/>
    <mergeCell ref="K1496:R1496"/>
    <mergeCell ref="A1500:H1500"/>
    <mergeCell ref="K1500:R1500"/>
    <mergeCell ref="A1501:H1501"/>
    <mergeCell ref="A1502:H1502"/>
    <mergeCell ref="A1503:H1503"/>
    <mergeCell ref="K1503:R1503"/>
    <mergeCell ref="A1506:H1506"/>
    <mergeCell ref="K1506:R1506"/>
    <mergeCell ref="A1507:H1507"/>
    <mergeCell ref="K1507:R1507"/>
    <mergeCell ref="K1508:R1508"/>
    <mergeCell ref="K1509:R1509"/>
    <mergeCell ref="A1508:H1508"/>
    <mergeCell ref="A1509:H1509"/>
    <mergeCell ref="A1512:H1512"/>
    <mergeCell ref="K1512:R1512"/>
    <mergeCell ref="A1513:H1513"/>
    <mergeCell ref="K1513:R1513"/>
    <mergeCell ref="K1514:R1514"/>
    <mergeCell ref="K1520:R1520"/>
    <mergeCell ref="K1521:R1521"/>
    <mergeCell ref="K1524:R1524"/>
    <mergeCell ref="A1514:H1514"/>
    <mergeCell ref="A1515:H1515"/>
    <mergeCell ref="K1518:R1518"/>
    <mergeCell ref="A1519:H1519"/>
    <mergeCell ref="K1519:R1519"/>
    <mergeCell ref="A1520:H1520"/>
    <mergeCell ref="A1521:H1521"/>
    <mergeCell ref="A1566:H1566"/>
    <mergeCell ref="A1569:H1569"/>
    <mergeCell ref="A1570:H1570"/>
    <mergeCell ref="A1577:H1577"/>
    <mergeCell ref="A1578:H1578"/>
    <mergeCell ref="A1579:H1579"/>
    <mergeCell ref="A1582:H1582"/>
    <mergeCell ref="A1583:H1583"/>
    <mergeCell ref="A1584:H1584"/>
    <mergeCell ref="A1588:H1588"/>
    <mergeCell ref="A1589:H1589"/>
    <mergeCell ref="A1590:H1590"/>
    <mergeCell ref="A1591:H1591"/>
    <mergeCell ref="A1594:H1594"/>
    <mergeCell ref="K1537:R1537"/>
    <mergeCell ref="A1538:H1538"/>
    <mergeCell ref="K1538:R1538"/>
    <mergeCell ref="A1539:H1539"/>
    <mergeCell ref="K1539:R1539"/>
    <mergeCell ref="A1540:H1540"/>
    <mergeCell ref="A1541:H1541"/>
    <mergeCell ref="A1548:H1548"/>
    <mergeCell ref="A1549:H1549"/>
    <mergeCell ref="K1540:R1540"/>
    <mergeCell ref="K1545:R1545"/>
    <mergeCell ref="A1546:H1546"/>
    <mergeCell ref="K1546:R1546"/>
    <mergeCell ref="A1547:H1547"/>
    <mergeCell ref="K1547:R1547"/>
    <mergeCell ref="K1548:R1548"/>
    <mergeCell ref="K1551:R1551"/>
    <mergeCell ref="A1552:H1552"/>
    <mergeCell ref="K1552:R1552"/>
    <mergeCell ref="A1553:H1553"/>
    <mergeCell ref="K1553:R1553"/>
    <mergeCell ref="A1554:H1554"/>
    <mergeCell ref="A1557:H1557"/>
    <mergeCell ref="A1558:H1558"/>
    <mergeCell ref="K1558:R1558"/>
    <mergeCell ref="A1559:H1559"/>
    <mergeCell ref="A1563:H1563"/>
    <mergeCell ref="K1563:R1563"/>
    <mergeCell ref="A1564:H1564"/>
    <mergeCell ref="A1565:H1565"/>
    <mergeCell ref="A1595:H1595"/>
    <mergeCell ref="A1596:H1596"/>
    <mergeCell ref="K1596:R1596"/>
    <mergeCell ref="K1599:R1599"/>
    <mergeCell ref="K1600:R1600"/>
    <mergeCell ref="K1601:R1601"/>
    <mergeCell ref="K1602:R1602"/>
    <mergeCell ref="K1606:R1606"/>
    <mergeCell ref="K1607:R1607"/>
    <mergeCell ref="K1608:R1608"/>
    <mergeCell ref="K1609:R1609"/>
    <mergeCell ref="K1613:R1613"/>
    <mergeCell ref="K1614:R1614"/>
    <mergeCell ref="K1615:R1615"/>
    <mergeCell ref="V199:AC199"/>
    <mergeCell ref="AG199:AO199"/>
    <mergeCell ref="V203:AC203"/>
    <mergeCell ref="AG203:AO203"/>
    <mergeCell ref="V204:AC204"/>
    <mergeCell ref="AG204:AO204"/>
    <mergeCell ref="AG205:AO205"/>
    <mergeCell ref="AG206:AO206"/>
    <mergeCell ref="V205:AC205"/>
    <mergeCell ref="V206:AC206"/>
    <mergeCell ref="V210:AC210"/>
    <mergeCell ref="AG210:AO210"/>
    <mergeCell ref="V211:AC211"/>
    <mergeCell ref="AG211:AO211"/>
    <mergeCell ref="AG212:AO212"/>
    <mergeCell ref="V109:AC109"/>
    <mergeCell ref="AG109:AO109"/>
    <mergeCell ref="V110:AC110"/>
    <mergeCell ref="AG110:AO110"/>
    <mergeCell ref="V111:AC111"/>
    <mergeCell ref="AG111:AO111"/>
    <mergeCell ref="AG112:AO112"/>
    <mergeCell ref="V112:AC112"/>
    <mergeCell ref="V115:AC115"/>
    <mergeCell ref="AG115:AO115"/>
    <mergeCell ref="V116:AC116"/>
    <mergeCell ref="AG116:AO116"/>
    <mergeCell ref="V117:AC117"/>
    <mergeCell ref="V118:AC118"/>
    <mergeCell ref="V136:AC136"/>
    <mergeCell ref="AG136:AO136"/>
    <mergeCell ref="V137:AC137"/>
    <mergeCell ref="AG137:AO137"/>
    <mergeCell ref="V138:AC138"/>
    <mergeCell ref="AG140:AO140"/>
    <mergeCell ref="AG141:AO141"/>
    <mergeCell ref="V141:AC141"/>
    <mergeCell ref="V142:AC142"/>
    <mergeCell ref="V143:AC143"/>
    <mergeCell ref="V147:AC147"/>
    <mergeCell ref="V148:AC148"/>
    <mergeCell ref="V149:AC149"/>
    <mergeCell ref="V150:AC150"/>
    <mergeCell ref="AG142:AO142"/>
    <mergeCell ref="AG146:AO146"/>
    <mergeCell ref="AG147:AO147"/>
    <mergeCell ref="AG148:AO148"/>
    <mergeCell ref="AG149:AO149"/>
    <mergeCell ref="AG152:AO152"/>
    <mergeCell ref="AG153:AO153"/>
    <mergeCell ref="V153:AC153"/>
    <mergeCell ref="V154:AC154"/>
    <mergeCell ref="V160:AC160"/>
    <mergeCell ref="V161:AC161"/>
    <mergeCell ref="V162:AC162"/>
    <mergeCell ref="V165:AC165"/>
    <mergeCell ref="V166:AC166"/>
    <mergeCell ref="AG244:AO244"/>
    <mergeCell ref="AG247:AO247"/>
    <mergeCell ref="V177:AC177"/>
    <mergeCell ref="V178:AC178"/>
    <mergeCell ref="V179:AC179"/>
    <mergeCell ref="V167:AC167"/>
    <mergeCell ref="V171:AC171"/>
    <mergeCell ref="V172:AC172"/>
    <mergeCell ref="V173:AC173"/>
    <mergeCell ref="V174:AC174"/>
    <mergeCell ref="AG174:AO174"/>
    <mergeCell ref="AG177:AO177"/>
    <mergeCell ref="AG178:AO178"/>
    <mergeCell ref="AG179:AO179"/>
    <mergeCell ref="V182:AC182"/>
    <mergeCell ref="AG182:AO182"/>
    <mergeCell ref="V183:AC183"/>
    <mergeCell ref="AG183:AO183"/>
    <mergeCell ref="AG184:AO184"/>
    <mergeCell ref="AG185:AO185"/>
    <mergeCell ref="V184:AC184"/>
    <mergeCell ref="V185:AC185"/>
    <mergeCell ref="V189:AC189"/>
    <mergeCell ref="AG189:AO189"/>
    <mergeCell ref="V190:AC190"/>
    <mergeCell ref="AG190:AO190"/>
    <mergeCell ref="AG191:AO191"/>
    <mergeCell ref="AG197:AO197"/>
    <mergeCell ref="AG198:AO198"/>
    <mergeCell ref="V191:AC191"/>
    <mergeCell ref="V192:AC192"/>
    <mergeCell ref="AG192:AO192"/>
    <mergeCell ref="V196:AC196"/>
    <mergeCell ref="AG196:AO196"/>
    <mergeCell ref="V197:AC197"/>
    <mergeCell ref="V198:AC198"/>
    <mergeCell ref="AG217:AO217"/>
    <mergeCell ref="AG218:AO218"/>
    <mergeCell ref="V212:AC212"/>
    <mergeCell ref="V213:AC213"/>
    <mergeCell ref="AG213:AO213"/>
    <mergeCell ref="V216:AC216"/>
    <mergeCell ref="AG216:AO216"/>
    <mergeCell ref="V217:AC217"/>
    <mergeCell ref="V218:AC218"/>
    <mergeCell ref="V224:AC224"/>
    <mergeCell ref="V225:AC225"/>
    <mergeCell ref="V228:AC228"/>
    <mergeCell ref="V219:AC219"/>
    <mergeCell ref="AG219:AO219"/>
    <mergeCell ref="V222:AC222"/>
    <mergeCell ref="AG222:AO222"/>
    <mergeCell ref="V223:AC223"/>
    <mergeCell ref="AG223:AO223"/>
    <mergeCell ref="AG224:AO224"/>
    <mergeCell ref="AG225:AO225"/>
    <mergeCell ref="AG228:AO228"/>
    <mergeCell ref="V229:AC229"/>
    <mergeCell ref="AG229:AO229"/>
    <mergeCell ref="V230:AC230"/>
    <mergeCell ref="AG230:AO230"/>
    <mergeCell ref="AG231:AO231"/>
    <mergeCell ref="V231:AC231"/>
    <mergeCell ref="V234:AC234"/>
    <mergeCell ref="AG234:AO234"/>
    <mergeCell ref="V235:AC235"/>
    <mergeCell ref="AG235:AO235"/>
    <mergeCell ref="V236:AC236"/>
    <mergeCell ref="V237:AC237"/>
    <mergeCell ref="AG281:AO281"/>
    <mergeCell ref="AG282:AO282"/>
    <mergeCell ref="AG274:AO274"/>
    <mergeCell ref="AG275:AO275"/>
    <mergeCell ref="V279:AC279"/>
    <mergeCell ref="AG279:AO279"/>
    <mergeCell ref="V280:AC280"/>
    <mergeCell ref="AG280:AO280"/>
    <mergeCell ref="V281:AC281"/>
    <mergeCell ref="AG353:AO353"/>
    <mergeCell ref="AG354:AO354"/>
    <mergeCell ref="V358:AC358"/>
    <mergeCell ref="AG358:AO358"/>
    <mergeCell ref="V359:AC359"/>
    <mergeCell ref="AG359:AO359"/>
    <mergeCell ref="AG360:AO360"/>
    <mergeCell ref="AG361:AO361"/>
    <mergeCell ref="V360:AC360"/>
    <mergeCell ref="V361:AC361"/>
    <mergeCell ref="V365:AC365"/>
    <mergeCell ref="AG365:AO365"/>
    <mergeCell ref="V366:AC366"/>
    <mergeCell ref="AG366:AO366"/>
    <mergeCell ref="AG367:AO367"/>
    <mergeCell ref="AG236:AO236"/>
    <mergeCell ref="AG237:AO237"/>
    <mergeCell ref="V241:AC241"/>
    <mergeCell ref="AG241:AO241"/>
    <mergeCell ref="V242:AC242"/>
    <mergeCell ref="AG242:AO242"/>
    <mergeCell ref="AG243:AO243"/>
    <mergeCell ref="AG249:AO249"/>
    <mergeCell ref="AG250:AO250"/>
    <mergeCell ref="V243:AC243"/>
    <mergeCell ref="V244:AC244"/>
    <mergeCell ref="V247:AC247"/>
    <mergeCell ref="V248:AC248"/>
    <mergeCell ref="AG248:AO248"/>
    <mergeCell ref="V249:AC249"/>
    <mergeCell ref="V250:AC250"/>
    <mergeCell ref="V253:AC253"/>
    <mergeCell ref="AG253:AO253"/>
    <mergeCell ref="V254:AC254"/>
    <mergeCell ref="AG254:AO254"/>
    <mergeCell ref="V255:AC255"/>
    <mergeCell ref="AG255:AO255"/>
    <mergeCell ref="AG256:AO256"/>
    <mergeCell ref="AG262:AO262"/>
    <mergeCell ref="AG263:AO263"/>
    <mergeCell ref="V256:AC256"/>
    <mergeCell ref="V260:AC260"/>
    <mergeCell ref="AG260:AO260"/>
    <mergeCell ref="V261:AC261"/>
    <mergeCell ref="AG261:AO261"/>
    <mergeCell ref="V262:AC262"/>
    <mergeCell ref="V263:AC263"/>
    <mergeCell ref="V367:AC367"/>
    <mergeCell ref="V368:AC368"/>
    <mergeCell ref="AG368:AO368"/>
    <mergeCell ref="V266:AC266"/>
    <mergeCell ref="AG266:AO266"/>
    <mergeCell ref="V267:AC267"/>
    <mergeCell ref="AG267:AO267"/>
    <mergeCell ref="V268:AC268"/>
    <mergeCell ref="AG268:AO268"/>
    <mergeCell ref="AG269:AO269"/>
    <mergeCell ref="V269:AC269"/>
    <mergeCell ref="V272:AC272"/>
    <mergeCell ref="AG272:AO272"/>
    <mergeCell ref="V273:AC273"/>
    <mergeCell ref="AG273:AO273"/>
    <mergeCell ref="V274:AC274"/>
    <mergeCell ref="V275:AC275"/>
    <mergeCell ref="V286:AC286"/>
    <mergeCell ref="AG286:AO286"/>
    <mergeCell ref="V287:AC287"/>
    <mergeCell ref="AG287:AO287"/>
    <mergeCell ref="V288:AC288"/>
    <mergeCell ref="AG288:AO288"/>
    <mergeCell ref="AG289:AO289"/>
    <mergeCell ref="V289:AC289"/>
    <mergeCell ref="V292:AC292"/>
    <mergeCell ref="AG292:AO292"/>
    <mergeCell ref="V293:AC293"/>
    <mergeCell ref="AG293:AO293"/>
    <mergeCell ref="V294:AC294"/>
    <mergeCell ref="AG294:AO294"/>
    <mergeCell ref="V303:AC303"/>
    <mergeCell ref="V304:AC304"/>
    <mergeCell ref="V305:AC305"/>
    <mergeCell ref="V297:AC297"/>
    <mergeCell ref="AG297:AO297"/>
    <mergeCell ref="V298:AC298"/>
    <mergeCell ref="AG298:AO298"/>
    <mergeCell ref="V299:AC299"/>
    <mergeCell ref="AG299:AO299"/>
    <mergeCell ref="AG303:AO303"/>
    <mergeCell ref="AG304:AO304"/>
    <mergeCell ref="AG305:AO305"/>
    <mergeCell ref="V306:AC306"/>
    <mergeCell ref="AG306:AO306"/>
    <mergeCell ref="V309:AC309"/>
    <mergeCell ref="AG309:AO309"/>
    <mergeCell ref="AG310:AO310"/>
    <mergeCell ref="V310:AC310"/>
    <mergeCell ref="V315:AC315"/>
    <mergeCell ref="AG315:AO315"/>
    <mergeCell ref="V316:AC316"/>
    <mergeCell ref="AG316:AO316"/>
    <mergeCell ref="V317:AC317"/>
    <mergeCell ref="AG317:AO317"/>
    <mergeCell ref="V320:AC320"/>
    <mergeCell ref="V321:AC321"/>
    <mergeCell ref="AG321:AO321"/>
    <mergeCell ref="V322:AC322"/>
    <mergeCell ref="AG322:AO322"/>
    <mergeCell ref="AG323:AO323"/>
    <mergeCell ref="V326:AC326"/>
    <mergeCell ref="V327:AC327"/>
    <mergeCell ref="AG327:AO327"/>
    <mergeCell ref="V328:AC328"/>
    <mergeCell ref="AG328:AO328"/>
    <mergeCell ref="V329:AC329"/>
    <mergeCell ref="AG329:AO329"/>
    <mergeCell ref="AG330:AO330"/>
    <mergeCell ref="V332:AC332"/>
    <mergeCell ref="V333:AC333"/>
    <mergeCell ref="AG333:AO333"/>
    <mergeCell ref="V334:AC334"/>
    <mergeCell ref="AG334:AO334"/>
    <mergeCell ref="AG335:AO335"/>
    <mergeCell ref="V337:AC337"/>
    <mergeCell ref="V338:AC338"/>
    <mergeCell ref="AG338:AO338"/>
    <mergeCell ref="V339:AC339"/>
    <mergeCell ref="AG339:AO339"/>
    <mergeCell ref="V340:AC340"/>
    <mergeCell ref="AG340:AO340"/>
    <mergeCell ref="AG341:AO341"/>
    <mergeCell ref="V344:AC344"/>
    <mergeCell ref="AG344:AO344"/>
    <mergeCell ref="V345:AC345"/>
    <mergeCell ref="AG345:AO345"/>
    <mergeCell ref="V346:AC346"/>
    <mergeCell ref="AG346:AO346"/>
    <mergeCell ref="AG347:AO347"/>
    <mergeCell ref="V347:AC347"/>
    <mergeCell ref="V351:AC351"/>
    <mergeCell ref="AG351:AO351"/>
    <mergeCell ref="V352:AC352"/>
    <mergeCell ref="AG352:AO352"/>
    <mergeCell ref="V353:AC353"/>
    <mergeCell ref="V354:AC354"/>
    <mergeCell ref="V396:AC396"/>
    <mergeCell ref="AG396:AO396"/>
    <mergeCell ref="V397:AC397"/>
    <mergeCell ref="AG397:AO397"/>
    <mergeCell ref="V398:AC398"/>
    <mergeCell ref="AG398:AO398"/>
    <mergeCell ref="AG399:AO399"/>
    <mergeCell ref="V399:AC399"/>
    <mergeCell ref="V402:AC402"/>
    <mergeCell ref="AG402:AO402"/>
    <mergeCell ref="V403:AC403"/>
    <mergeCell ref="AG403:AO403"/>
    <mergeCell ref="V404:AC404"/>
    <mergeCell ref="V405:AC405"/>
    <mergeCell ref="A291:H291"/>
    <mergeCell ref="A292:H292"/>
    <mergeCell ref="K292:R292"/>
    <mergeCell ref="A293:H293"/>
    <mergeCell ref="K293:R293"/>
    <mergeCell ref="K294:R294"/>
    <mergeCell ref="A296:H296"/>
    <mergeCell ref="A297:H297"/>
    <mergeCell ref="K297:R297"/>
    <mergeCell ref="A298:H298"/>
    <mergeCell ref="K298:R298"/>
    <mergeCell ref="K299:R299"/>
    <mergeCell ref="A302:H302"/>
    <mergeCell ref="K303:R303"/>
    <mergeCell ref="V371:AC371"/>
    <mergeCell ref="AG371:AO371"/>
    <mergeCell ref="V372:AC372"/>
    <mergeCell ref="AG372:AO372"/>
    <mergeCell ref="V373:AC373"/>
    <mergeCell ref="AG373:AO373"/>
    <mergeCell ref="AG374:AO374"/>
    <mergeCell ref="AG379:AO379"/>
    <mergeCell ref="AG380:AO380"/>
    <mergeCell ref="V374:AC374"/>
    <mergeCell ref="V377:AC377"/>
    <mergeCell ref="AG377:AO377"/>
    <mergeCell ref="V378:AC378"/>
    <mergeCell ref="AG378:AO378"/>
    <mergeCell ref="V379:AC379"/>
    <mergeCell ref="V380:AC380"/>
    <mergeCell ref="AG391:AO391"/>
    <mergeCell ref="AG392:AO392"/>
    <mergeCell ref="AG404:AO404"/>
    <mergeCell ref="AG405:AO405"/>
    <mergeCell ref="A232:H232"/>
    <mergeCell ref="A233:H233"/>
    <mergeCell ref="K233:R233"/>
    <mergeCell ref="A234:H234"/>
    <mergeCell ref="K234:R234"/>
    <mergeCell ref="K235:R235"/>
    <mergeCell ref="K236:R236"/>
    <mergeCell ref="A235:H235"/>
    <mergeCell ref="A239:H239"/>
    <mergeCell ref="A240:H240"/>
    <mergeCell ref="K240:R240"/>
    <mergeCell ref="A241:H241"/>
    <mergeCell ref="K241:R241"/>
    <mergeCell ref="A242:H242"/>
    <mergeCell ref="K247:R247"/>
    <mergeCell ref="K248:R248"/>
    <mergeCell ref="K249:R249"/>
    <mergeCell ref="K242:R242"/>
    <mergeCell ref="K243:R243"/>
    <mergeCell ref="A245:H245"/>
    <mergeCell ref="A246:H246"/>
    <mergeCell ref="K246:R246"/>
    <mergeCell ref="A247:H247"/>
    <mergeCell ref="A248:H248"/>
    <mergeCell ref="A251:H251"/>
    <mergeCell ref="A252:H252"/>
    <mergeCell ref="K252:R252"/>
    <mergeCell ref="A253:H253"/>
    <mergeCell ref="K253:R253"/>
    <mergeCell ref="K254:R254"/>
    <mergeCell ref="K255:R255"/>
    <mergeCell ref="A254:H254"/>
    <mergeCell ref="A258:H258"/>
    <mergeCell ref="A259:H259"/>
    <mergeCell ref="K259:R259"/>
    <mergeCell ref="A260:H260"/>
    <mergeCell ref="K260:R260"/>
    <mergeCell ref="A261:H261"/>
    <mergeCell ref="K266:R266"/>
    <mergeCell ref="K267:R267"/>
    <mergeCell ref="K268:R268"/>
    <mergeCell ref="K261:R261"/>
    <mergeCell ref="K262:R262"/>
    <mergeCell ref="A264:H264"/>
    <mergeCell ref="A265:H265"/>
    <mergeCell ref="K265:R265"/>
    <mergeCell ref="A266:H266"/>
    <mergeCell ref="A267:H267"/>
    <mergeCell ref="A270:H270"/>
    <mergeCell ref="A271:H271"/>
    <mergeCell ref="K271:R271"/>
    <mergeCell ref="A272:H272"/>
    <mergeCell ref="K272:R272"/>
    <mergeCell ref="K273:R273"/>
    <mergeCell ref="K274:R274"/>
    <mergeCell ref="A273:H273"/>
    <mergeCell ref="A277:H277"/>
    <mergeCell ref="A278:H278"/>
    <mergeCell ref="K278:R278"/>
    <mergeCell ref="A279:H279"/>
    <mergeCell ref="K279:R279"/>
    <mergeCell ref="A280:H280"/>
    <mergeCell ref="K287:R287"/>
    <mergeCell ref="K288:R288"/>
    <mergeCell ref="K289:R289"/>
    <mergeCell ref="K280:R280"/>
    <mergeCell ref="K281:R281"/>
    <mergeCell ref="A285:H285"/>
    <mergeCell ref="A286:H286"/>
    <mergeCell ref="K286:R286"/>
    <mergeCell ref="A287:H287"/>
    <mergeCell ref="A288:H288"/>
    <mergeCell ref="V383:AC383"/>
    <mergeCell ref="AG383:AO383"/>
    <mergeCell ref="V384:AC384"/>
    <mergeCell ref="AG384:AO384"/>
    <mergeCell ref="V385:AC385"/>
    <mergeCell ref="AG385:AO385"/>
    <mergeCell ref="AG386:AO386"/>
    <mergeCell ref="V386:AC386"/>
    <mergeCell ref="V389:AC389"/>
    <mergeCell ref="AG389:AO389"/>
    <mergeCell ref="V390:AC390"/>
    <mergeCell ref="AG390:AO390"/>
    <mergeCell ref="V391:AC391"/>
    <mergeCell ref="V392:AC392"/>
    <mergeCell ref="V437:AC437"/>
    <mergeCell ref="AG441:AO441"/>
    <mergeCell ref="V442:AC442"/>
    <mergeCell ref="AG442:AO442"/>
    <mergeCell ref="V443:AC443"/>
    <mergeCell ref="K444:R444"/>
    <mergeCell ref="V444:AC444"/>
    <mergeCell ref="V445:AC445"/>
    <mergeCell ref="AG443:AO443"/>
    <mergeCell ref="AG444:AO444"/>
    <mergeCell ref="AG447:AO447"/>
    <mergeCell ref="V448:AC448"/>
    <mergeCell ref="AG448:AO448"/>
    <mergeCell ref="V449:AC449"/>
    <mergeCell ref="V450:AC450"/>
    <mergeCell ref="K414:R414"/>
    <mergeCell ref="A415:H415"/>
    <mergeCell ref="K415:R415"/>
    <mergeCell ref="A416:H416"/>
    <mergeCell ref="K416:R416"/>
    <mergeCell ref="A417:H417"/>
    <mergeCell ref="A418:H418"/>
    <mergeCell ref="A421:H421"/>
    <mergeCell ref="K421:R421"/>
    <mergeCell ref="V421:AC421"/>
    <mergeCell ref="AG421:AO421"/>
    <mergeCell ref="K422:R422"/>
    <mergeCell ref="V422:AC422"/>
    <mergeCell ref="AG422:AO422"/>
    <mergeCell ref="A422:H422"/>
    <mergeCell ref="A423:H423"/>
    <mergeCell ref="K423:R423"/>
    <mergeCell ref="V423:AC423"/>
    <mergeCell ref="AG423:AO423"/>
    <mergeCell ref="A424:H424"/>
    <mergeCell ref="V424:AC424"/>
    <mergeCell ref="K417:R417"/>
    <mergeCell ref="K420:R420"/>
    <mergeCell ref="K426:R426"/>
    <mergeCell ref="A427:H427"/>
    <mergeCell ref="K427:R427"/>
    <mergeCell ref="A428:H428"/>
    <mergeCell ref="A429:H429"/>
    <mergeCell ref="V427:AC427"/>
    <mergeCell ref="V428:AC428"/>
    <mergeCell ref="V429:AC429"/>
    <mergeCell ref="V430:AC430"/>
    <mergeCell ref="V434:AC434"/>
    <mergeCell ref="V435:AC435"/>
    <mergeCell ref="V436:AC436"/>
    <mergeCell ref="AG449:AO449"/>
    <mergeCell ref="AG452:AO452"/>
    <mergeCell ref="V453:AC453"/>
    <mergeCell ref="AG453:AO453"/>
    <mergeCell ref="K367:R367"/>
    <mergeCell ref="K370:R370"/>
    <mergeCell ref="A360:H360"/>
    <mergeCell ref="A361:H361"/>
    <mergeCell ref="A365:H365"/>
    <mergeCell ref="A366:H366"/>
    <mergeCell ref="K366:R366"/>
    <mergeCell ref="A367:H367"/>
    <mergeCell ref="A368:H368"/>
    <mergeCell ref="A398:H398"/>
    <mergeCell ref="A399:H399"/>
    <mergeCell ref="K391:R391"/>
    <mergeCell ref="K395:R395"/>
    <mergeCell ref="A396:H396"/>
    <mergeCell ref="K396:R396"/>
    <mergeCell ref="A397:H397"/>
    <mergeCell ref="K397:R397"/>
    <mergeCell ref="K398:R398"/>
    <mergeCell ref="K401:R401"/>
    <mergeCell ref="A402:H402"/>
    <mergeCell ref="K402:R402"/>
    <mergeCell ref="A403:H403"/>
    <mergeCell ref="K403:R403"/>
    <mergeCell ref="A404:H404"/>
    <mergeCell ref="A405:H405"/>
    <mergeCell ref="K404:R404"/>
    <mergeCell ref="K407:R407"/>
    <mergeCell ref="V408:AC408"/>
    <mergeCell ref="AG408:AO408"/>
    <mergeCell ref="V409:AC409"/>
    <mergeCell ref="AG409:AO409"/>
    <mergeCell ref="AG410:AO410"/>
    <mergeCell ref="AG416:AO416"/>
    <mergeCell ref="AG417:AO417"/>
    <mergeCell ref="V418:AC418"/>
    <mergeCell ref="AG418:AO418"/>
    <mergeCell ref="V410:AC410"/>
    <mergeCell ref="V411:AC411"/>
    <mergeCell ref="AG411:AO411"/>
    <mergeCell ref="V415:AC415"/>
    <mergeCell ref="AG415:AO415"/>
    <mergeCell ref="V416:AC416"/>
    <mergeCell ref="V417:AC417"/>
    <mergeCell ref="K316:R316"/>
    <mergeCell ref="K317:R317"/>
    <mergeCell ref="A309:H309"/>
    <mergeCell ref="K309:R309"/>
    <mergeCell ref="K310:R310"/>
    <mergeCell ref="A315:H315"/>
    <mergeCell ref="K315:R315"/>
    <mergeCell ref="A316:H316"/>
    <mergeCell ref="A317:H317"/>
    <mergeCell ref="A320:H320"/>
    <mergeCell ref="K320:R320"/>
    <mergeCell ref="A321:H321"/>
    <mergeCell ref="K321:R321"/>
    <mergeCell ref="A322:H322"/>
    <mergeCell ref="K322:R322"/>
    <mergeCell ref="K326:R326"/>
    <mergeCell ref="A326:H326"/>
    <mergeCell ref="A327:H327"/>
    <mergeCell ref="A328:H328"/>
    <mergeCell ref="A329:H329"/>
    <mergeCell ref="A332:H332"/>
    <mergeCell ref="A333:H333"/>
    <mergeCell ref="A334:H334"/>
    <mergeCell ref="A337:H337"/>
    <mergeCell ref="A338:H338"/>
    <mergeCell ref="A339:H339"/>
    <mergeCell ref="A340:H340"/>
    <mergeCell ref="A344:H344"/>
    <mergeCell ref="A345:H345"/>
    <mergeCell ref="A346:H346"/>
    <mergeCell ref="A347:H347"/>
    <mergeCell ref="A351:H351"/>
    <mergeCell ref="A352:H352"/>
    <mergeCell ref="A353:H353"/>
    <mergeCell ref="A354:H354"/>
    <mergeCell ref="A358:H358"/>
    <mergeCell ref="A359:H359"/>
    <mergeCell ref="A408:H408"/>
    <mergeCell ref="K408:R408"/>
    <mergeCell ref="A409:H409"/>
    <mergeCell ref="K409:R409"/>
    <mergeCell ref="A410:H410"/>
    <mergeCell ref="K410:R410"/>
    <mergeCell ref="A411:H411"/>
    <mergeCell ref="AG424:AO424"/>
    <mergeCell ref="AG427:AO427"/>
    <mergeCell ref="AG428:AO428"/>
    <mergeCell ref="AG429:AO429"/>
    <mergeCell ref="AG430:AO430"/>
    <mergeCell ref="AG434:AO434"/>
    <mergeCell ref="AG435:AO435"/>
    <mergeCell ref="AG436:AO436"/>
    <mergeCell ref="AG437:AO437"/>
    <mergeCell ref="AG454:AO454"/>
    <mergeCell ref="AG458:AO458"/>
    <mergeCell ref="AG459:AO459"/>
    <mergeCell ref="AG460:AO460"/>
    <mergeCell ref="AG461:AO461"/>
    <mergeCell ref="AG464:AO464"/>
    <mergeCell ref="AG465:AO465"/>
    <mergeCell ref="AG472:AO472"/>
    <mergeCell ref="AG473:AO473"/>
    <mergeCell ref="AG474:AO474"/>
    <mergeCell ref="AG477:AO477"/>
    <mergeCell ref="AG478:AO478"/>
    <mergeCell ref="AG491:AO491"/>
    <mergeCell ref="AG494:AO494"/>
    <mergeCell ref="AG495:AO495"/>
    <mergeCell ref="AG496:AO496"/>
    <mergeCell ref="AG497:AO497"/>
    <mergeCell ref="AG479:AO479"/>
    <mergeCell ref="AG483:AO483"/>
    <mergeCell ref="AG484:AO484"/>
    <mergeCell ref="AG485:AO485"/>
    <mergeCell ref="AG486:AO486"/>
    <mergeCell ref="AG489:AO489"/>
    <mergeCell ref="AG490:AO490"/>
    <mergeCell ref="A430:H430"/>
    <mergeCell ref="A434:H434"/>
    <mergeCell ref="A435:H435"/>
    <mergeCell ref="A436:H436"/>
    <mergeCell ref="A437:H437"/>
    <mergeCell ref="A442:H442"/>
    <mergeCell ref="A443:H443"/>
    <mergeCell ref="A444:H444"/>
    <mergeCell ref="A445:H445"/>
    <mergeCell ref="A448:H448"/>
    <mergeCell ref="A449:H449"/>
    <mergeCell ref="A450:H450"/>
    <mergeCell ref="A453:H453"/>
    <mergeCell ref="A454:H454"/>
    <mergeCell ref="A455:H455"/>
    <mergeCell ref="A459:H459"/>
    <mergeCell ref="A460:H460"/>
    <mergeCell ref="A461:H461"/>
    <mergeCell ref="A462:H462"/>
    <mergeCell ref="A465:H465"/>
    <mergeCell ref="A466:H466"/>
    <mergeCell ref="A472:H472"/>
    <mergeCell ref="A473:H473"/>
    <mergeCell ref="A474:H474"/>
    <mergeCell ref="A477:H477"/>
    <mergeCell ref="A478:H478"/>
    <mergeCell ref="A479:H479"/>
    <mergeCell ref="A483:H483"/>
    <mergeCell ref="A495:H495"/>
    <mergeCell ref="A496:H496"/>
    <mergeCell ref="A497:H497"/>
    <mergeCell ref="A484:H484"/>
    <mergeCell ref="A485:H485"/>
    <mergeCell ref="A486:H486"/>
    <mergeCell ref="A489:H489"/>
    <mergeCell ref="A490:H490"/>
    <mergeCell ref="A491:H491"/>
    <mergeCell ref="A494:H494"/>
    <mergeCell ref="K474:R474"/>
    <mergeCell ref="V474:AC474"/>
    <mergeCell ref="K477:R477"/>
    <mergeCell ref="V477:AC477"/>
    <mergeCell ref="K478:R478"/>
    <mergeCell ref="V478:AC478"/>
    <mergeCell ref="V479:AC479"/>
    <mergeCell ref="K479:R479"/>
    <mergeCell ref="K483:R483"/>
    <mergeCell ref="V483:AC483"/>
    <mergeCell ref="K484:R484"/>
    <mergeCell ref="V484:AC484"/>
    <mergeCell ref="K485:R485"/>
    <mergeCell ref="K486:R486"/>
    <mergeCell ref="AG73:AO73"/>
    <mergeCell ref="AG74:AO74"/>
    <mergeCell ref="V77:AC77"/>
    <mergeCell ref="AG77:AO77"/>
    <mergeCell ref="V78:AC78"/>
    <mergeCell ref="AG78:AO78"/>
    <mergeCell ref="AG79:AO79"/>
    <mergeCell ref="AG80:AO80"/>
    <mergeCell ref="V79:AC79"/>
    <mergeCell ref="V80:AC80"/>
    <mergeCell ref="V84:AC84"/>
    <mergeCell ref="AG84:AO84"/>
    <mergeCell ref="V85:AC85"/>
    <mergeCell ref="AG85:AO85"/>
    <mergeCell ref="AG86:AO86"/>
    <mergeCell ref="V39:AC39"/>
    <mergeCell ref="AG39:AO39"/>
    <mergeCell ref="V40:AC40"/>
    <mergeCell ref="AG40:AO40"/>
    <mergeCell ref="V41:AC41"/>
    <mergeCell ref="AG41:AO41"/>
    <mergeCell ref="AG42:AO42"/>
    <mergeCell ref="AG48:AO48"/>
    <mergeCell ref="AG49:AO49"/>
    <mergeCell ref="V42:AC42"/>
    <mergeCell ref="V46:AC46"/>
    <mergeCell ref="AG46:AO46"/>
    <mergeCell ref="V47:AC47"/>
    <mergeCell ref="AG47:AO47"/>
    <mergeCell ref="V48:AC48"/>
    <mergeCell ref="V49:AC49"/>
    <mergeCell ref="V53:AC53"/>
    <mergeCell ref="AG53:AO53"/>
    <mergeCell ref="V54:AC54"/>
    <mergeCell ref="AG54:AO54"/>
    <mergeCell ref="V55:AC55"/>
    <mergeCell ref="AG55:AO55"/>
    <mergeCell ref="AG56:AO56"/>
    <mergeCell ref="AG61:AO61"/>
    <mergeCell ref="AG62:AO62"/>
    <mergeCell ref="V56:AC56"/>
    <mergeCell ref="V59:AC59"/>
    <mergeCell ref="AG59:AO59"/>
    <mergeCell ref="V60:AC60"/>
    <mergeCell ref="AG60:AO60"/>
    <mergeCell ref="V61:AC61"/>
    <mergeCell ref="V62:AC62"/>
    <mergeCell ref="V93:AC93"/>
    <mergeCell ref="AG93:AO93"/>
    <mergeCell ref="K92:R92"/>
    <mergeCell ref="K93:R93"/>
    <mergeCell ref="K96:R96"/>
    <mergeCell ref="K97:R97"/>
    <mergeCell ref="K98:R98"/>
    <mergeCell ref="K99:R99"/>
    <mergeCell ref="K103:R103"/>
    <mergeCell ref="K104:R104"/>
    <mergeCell ref="K105:R105"/>
    <mergeCell ref="K106:R106"/>
    <mergeCell ref="K109:R109"/>
    <mergeCell ref="K110:R110"/>
    <mergeCell ref="K111:R111"/>
    <mergeCell ref="K112:R112"/>
    <mergeCell ref="K25:R25"/>
    <mergeCell ref="K26:R26"/>
    <mergeCell ref="K27:R27"/>
    <mergeCell ref="K28:R28"/>
    <mergeCell ref="K32:R32"/>
    <mergeCell ref="K33:R33"/>
    <mergeCell ref="K34:R34"/>
    <mergeCell ref="K35:R35"/>
    <mergeCell ref="K39:R39"/>
    <mergeCell ref="K40:R40"/>
    <mergeCell ref="K41:R41"/>
    <mergeCell ref="K42:R42"/>
    <mergeCell ref="K46:R46"/>
    <mergeCell ref="K47:R47"/>
    <mergeCell ref="K48:R48"/>
    <mergeCell ref="K49:R49"/>
    <mergeCell ref="K53:R53"/>
    <mergeCell ref="K54:R54"/>
    <mergeCell ref="K55:R55"/>
    <mergeCell ref="K56:R56"/>
    <mergeCell ref="K59:R59"/>
    <mergeCell ref="K60:R60"/>
    <mergeCell ref="K61:R61"/>
    <mergeCell ref="K62:R62"/>
    <mergeCell ref="K65:R65"/>
    <mergeCell ref="K66:R66"/>
    <mergeCell ref="K67:R67"/>
    <mergeCell ref="K68:R68"/>
    <mergeCell ref="K71:R71"/>
    <mergeCell ref="K72:R72"/>
    <mergeCell ref="K73:R73"/>
    <mergeCell ref="K74:R74"/>
    <mergeCell ref="K77:R77"/>
    <mergeCell ref="K78:R78"/>
    <mergeCell ref="K79:R79"/>
    <mergeCell ref="K80:R80"/>
    <mergeCell ref="K84:R84"/>
    <mergeCell ref="K85:R85"/>
    <mergeCell ref="K86:R86"/>
    <mergeCell ref="K87:R87"/>
    <mergeCell ref="K90:R90"/>
    <mergeCell ref="K91:R91"/>
    <mergeCell ref="K115:R115"/>
    <mergeCell ref="K116:R116"/>
    <mergeCell ref="V122:AC122"/>
    <mergeCell ref="AG122:AO122"/>
    <mergeCell ref="V123:AC123"/>
    <mergeCell ref="AG123:AO123"/>
    <mergeCell ref="V124:AC124"/>
    <mergeCell ref="AG124:AO124"/>
    <mergeCell ref="V125:AC125"/>
    <mergeCell ref="AG125:AO125"/>
    <mergeCell ref="AG129:AO129"/>
    <mergeCell ref="V130:AC130"/>
    <mergeCell ref="AG130:AO130"/>
    <mergeCell ref="V131:AC131"/>
    <mergeCell ref="AG131:AO131"/>
    <mergeCell ref="AG132:AO132"/>
    <mergeCell ref="AG91:AO91"/>
    <mergeCell ref="AG92:AO92"/>
    <mergeCell ref="V86:AC86"/>
    <mergeCell ref="V87:AC87"/>
    <mergeCell ref="AG87:AO87"/>
    <mergeCell ref="V90:AC90"/>
    <mergeCell ref="AG90:AO90"/>
    <mergeCell ref="V91:AC91"/>
    <mergeCell ref="V92:AC92"/>
    <mergeCell ref="V96:AC96"/>
    <mergeCell ref="AG96:AO96"/>
    <mergeCell ref="V97:AC97"/>
    <mergeCell ref="AG97:AO97"/>
    <mergeCell ref="V98:AC98"/>
    <mergeCell ref="AG98:AO98"/>
    <mergeCell ref="AG99:AO99"/>
    <mergeCell ref="AG105:AO105"/>
    <mergeCell ref="AG106:AO106"/>
    <mergeCell ref="V99:AC99"/>
    <mergeCell ref="V103:AC103"/>
    <mergeCell ref="AG103:AO103"/>
    <mergeCell ref="V104:AC104"/>
    <mergeCell ref="AG104:AO104"/>
    <mergeCell ref="V105:AC105"/>
    <mergeCell ref="V106:AC106"/>
    <mergeCell ref="AG117:AO117"/>
    <mergeCell ref="AG118:AO118"/>
    <mergeCell ref="V132:AC132"/>
    <mergeCell ref="V133:AC133"/>
    <mergeCell ref="AG135:AO135"/>
    <mergeCell ref="K8:R8"/>
    <mergeCell ref="K9:R9"/>
    <mergeCell ref="A10:H10"/>
    <mergeCell ref="K10:R10"/>
    <mergeCell ref="A14:H14"/>
    <mergeCell ref="V14:AC14"/>
    <mergeCell ref="V15:AC15"/>
    <mergeCell ref="V9:AC9"/>
    <mergeCell ref="AG9:AO9"/>
    <mergeCell ref="V10:AC10"/>
    <mergeCell ref="AG10:AO10"/>
    <mergeCell ref="AG14:AO14"/>
    <mergeCell ref="AG15:AO15"/>
    <mergeCell ref="AG16:AO16"/>
    <mergeCell ref="AG28:AO28"/>
    <mergeCell ref="AG32:AO32"/>
    <mergeCell ref="AG17:AO17"/>
    <mergeCell ref="AG20:AO20"/>
    <mergeCell ref="AG21:AO21"/>
    <mergeCell ref="AG22:AO22"/>
    <mergeCell ref="AG25:AO25"/>
    <mergeCell ref="AG26:AO26"/>
    <mergeCell ref="AG27:AO27"/>
    <mergeCell ref="A3:H3"/>
    <mergeCell ref="K3:R3"/>
    <mergeCell ref="V3:AC3"/>
    <mergeCell ref="AG3:AO3"/>
    <mergeCell ref="K4:R4"/>
    <mergeCell ref="V4:AC4"/>
    <mergeCell ref="AG4:AO4"/>
    <mergeCell ref="V8:AC8"/>
    <mergeCell ref="AG8:AO8"/>
    <mergeCell ref="A4:H4"/>
    <mergeCell ref="A5:H5"/>
    <mergeCell ref="K5:R5"/>
    <mergeCell ref="V5:AC5"/>
    <mergeCell ref="AG5:AO5"/>
    <mergeCell ref="A8:H8"/>
    <mergeCell ref="A9:H9"/>
    <mergeCell ref="K14:R14"/>
    <mergeCell ref="K15:R15"/>
    <mergeCell ref="K16:R16"/>
    <mergeCell ref="K17:R17"/>
    <mergeCell ref="K20:R20"/>
    <mergeCell ref="K21:R21"/>
    <mergeCell ref="K22:R22"/>
    <mergeCell ref="V16:AC16"/>
    <mergeCell ref="V17:AC17"/>
    <mergeCell ref="V20:AC20"/>
    <mergeCell ref="V21:AC21"/>
    <mergeCell ref="V22:AC22"/>
    <mergeCell ref="V25:AC25"/>
    <mergeCell ref="V26:AC26"/>
    <mergeCell ref="AG34:AO34"/>
    <mergeCell ref="AG35:AO35"/>
    <mergeCell ref="V27:AC27"/>
    <mergeCell ref="V28:AC28"/>
    <mergeCell ref="V32:AC32"/>
    <mergeCell ref="V33:AC33"/>
    <mergeCell ref="AG33:AO33"/>
    <mergeCell ref="V34:AC34"/>
    <mergeCell ref="V35:AC35"/>
    <mergeCell ref="V65:AC65"/>
    <mergeCell ref="AG65:AO65"/>
    <mergeCell ref="V66:AC66"/>
    <mergeCell ref="AG66:AO66"/>
    <mergeCell ref="V67:AC67"/>
    <mergeCell ref="AG67:AO67"/>
    <mergeCell ref="AG68:AO68"/>
    <mergeCell ref="V68:AC68"/>
    <mergeCell ref="V71:AC71"/>
    <mergeCell ref="AG71:AO71"/>
    <mergeCell ref="V72:AC72"/>
    <mergeCell ref="AG72:AO72"/>
    <mergeCell ref="V73:AC73"/>
    <mergeCell ref="V74:AC74"/>
    <mergeCell ref="A15:H15"/>
    <mergeCell ref="A16:H16"/>
    <mergeCell ref="A17:H17"/>
    <mergeCell ref="A20:H20"/>
    <mergeCell ref="A21:H21"/>
    <mergeCell ref="A22:H22"/>
    <mergeCell ref="A25:H25"/>
    <mergeCell ref="A26:H26"/>
    <mergeCell ref="A27:H27"/>
    <mergeCell ref="A28:H28"/>
    <mergeCell ref="A32:H32"/>
    <mergeCell ref="A33:H33"/>
    <mergeCell ref="A34:H34"/>
    <mergeCell ref="A35:H35"/>
    <mergeCell ref="A39:H39"/>
    <mergeCell ref="A40:H40"/>
    <mergeCell ref="A41:H41"/>
    <mergeCell ref="A42:H42"/>
    <mergeCell ref="A46:H46"/>
    <mergeCell ref="A47:H47"/>
    <mergeCell ref="A48:H48"/>
    <mergeCell ref="A49:H49"/>
    <mergeCell ref="A53:H53"/>
    <mergeCell ref="A54:H54"/>
    <mergeCell ref="A55:H55"/>
    <mergeCell ref="A56:H56"/>
    <mergeCell ref="A59:H59"/>
    <mergeCell ref="A60:H60"/>
    <mergeCell ref="A61:H61"/>
    <mergeCell ref="A62:H62"/>
    <mergeCell ref="A65:H65"/>
    <mergeCell ref="A66:H66"/>
    <mergeCell ref="A67:H67"/>
    <mergeCell ref="A68:H68"/>
    <mergeCell ref="A71:H71"/>
    <mergeCell ref="A72:H72"/>
    <mergeCell ref="A73:H73"/>
    <mergeCell ref="A74:H74"/>
    <mergeCell ref="A77:H77"/>
    <mergeCell ref="A78:H78"/>
    <mergeCell ref="A79:H79"/>
    <mergeCell ref="A80:H80"/>
    <mergeCell ref="A84:H84"/>
    <mergeCell ref="A85:H85"/>
    <mergeCell ref="A86:H86"/>
    <mergeCell ref="A87:H87"/>
    <mergeCell ref="A90:H90"/>
    <mergeCell ref="A91:H91"/>
    <mergeCell ref="A92:H92"/>
    <mergeCell ref="K149:R149"/>
    <mergeCell ref="K150:R150"/>
    <mergeCell ref="K137:R137"/>
    <mergeCell ref="K138:R138"/>
    <mergeCell ref="K141:R141"/>
    <mergeCell ref="K142:R142"/>
    <mergeCell ref="K143:R143"/>
    <mergeCell ref="K147:R147"/>
    <mergeCell ref="K148:R148"/>
    <mergeCell ref="AG172:AO172"/>
    <mergeCell ref="AG173:AO173"/>
    <mergeCell ref="AG160:AO160"/>
    <mergeCell ref="AG161:AO161"/>
    <mergeCell ref="AG162:AO162"/>
    <mergeCell ref="AG165:AO165"/>
    <mergeCell ref="AG166:AO166"/>
    <mergeCell ref="AG167:AO167"/>
    <mergeCell ref="AG171:AO171"/>
    <mergeCell ref="A171:H171"/>
    <mergeCell ref="A172:H172"/>
    <mergeCell ref="A173:H173"/>
    <mergeCell ref="A165:H165"/>
    <mergeCell ref="K165:R165"/>
    <mergeCell ref="A166:H166"/>
    <mergeCell ref="K166:R166"/>
    <mergeCell ref="A167:H167"/>
    <mergeCell ref="K167:R167"/>
    <mergeCell ref="K171:R171"/>
    <mergeCell ref="K172:R172"/>
    <mergeCell ref="K173:R173"/>
    <mergeCell ref="A174:H174"/>
    <mergeCell ref="K174:R174"/>
    <mergeCell ref="A177:H177"/>
    <mergeCell ref="K177:R177"/>
    <mergeCell ref="K178:R178"/>
    <mergeCell ref="K179:R179"/>
    <mergeCell ref="A178:H178"/>
    <mergeCell ref="A179:H179"/>
    <mergeCell ref="A182:H182"/>
    <mergeCell ref="K182:R182"/>
    <mergeCell ref="A183:H183"/>
    <mergeCell ref="K183:R183"/>
    <mergeCell ref="K184:R184"/>
    <mergeCell ref="K190:R190"/>
    <mergeCell ref="K191:R191"/>
    <mergeCell ref="K192:R192"/>
    <mergeCell ref="A184:H184"/>
    <mergeCell ref="A185:H185"/>
    <mergeCell ref="K185:R185"/>
    <mergeCell ref="A189:H189"/>
    <mergeCell ref="K189:R189"/>
    <mergeCell ref="A190:H190"/>
    <mergeCell ref="A191:H191"/>
    <mergeCell ref="A195:H195"/>
    <mergeCell ref="A196:H196"/>
    <mergeCell ref="K196:R196"/>
    <mergeCell ref="A197:H197"/>
    <mergeCell ref="K197:R197"/>
    <mergeCell ref="K198:R198"/>
    <mergeCell ref="K199:R199"/>
    <mergeCell ref="A198:H198"/>
    <mergeCell ref="A202:H202"/>
    <mergeCell ref="A203:H203"/>
    <mergeCell ref="K203:R203"/>
    <mergeCell ref="A204:H204"/>
    <mergeCell ref="K204:R204"/>
    <mergeCell ref="A205:H205"/>
    <mergeCell ref="K211:R211"/>
    <mergeCell ref="K212:R212"/>
    <mergeCell ref="K205:R205"/>
    <mergeCell ref="K206:R206"/>
    <mergeCell ref="A209:H209"/>
    <mergeCell ref="A210:H210"/>
    <mergeCell ref="K210:R210"/>
    <mergeCell ref="A211:H211"/>
    <mergeCell ref="A212:H212"/>
    <mergeCell ref="A215:H215"/>
    <mergeCell ref="K215:R215"/>
    <mergeCell ref="A216:H216"/>
    <mergeCell ref="K216:R216"/>
    <mergeCell ref="A217:H217"/>
    <mergeCell ref="K217:R217"/>
    <mergeCell ref="K218:R218"/>
    <mergeCell ref="A218:H218"/>
    <mergeCell ref="A221:H221"/>
    <mergeCell ref="K221:R221"/>
    <mergeCell ref="A222:H222"/>
    <mergeCell ref="K222:R222"/>
    <mergeCell ref="A223:H223"/>
    <mergeCell ref="A224:H224"/>
    <mergeCell ref="K229:R229"/>
    <mergeCell ref="K230:R230"/>
    <mergeCell ref="K223:R223"/>
    <mergeCell ref="K224:R224"/>
    <mergeCell ref="A227:H227"/>
    <mergeCell ref="K227:R227"/>
    <mergeCell ref="A228:H228"/>
    <mergeCell ref="K228:R228"/>
    <mergeCell ref="A229:H229"/>
    <mergeCell ref="A147:H147"/>
    <mergeCell ref="A148:H148"/>
    <mergeCell ref="A149:H149"/>
    <mergeCell ref="A150:H150"/>
    <mergeCell ref="A153:H153"/>
    <mergeCell ref="K153:R153"/>
    <mergeCell ref="K154:R154"/>
    <mergeCell ref="A154:H154"/>
    <mergeCell ref="A160:H160"/>
    <mergeCell ref="K160:R160"/>
    <mergeCell ref="A161:H161"/>
    <mergeCell ref="K161:R161"/>
    <mergeCell ref="A162:H162"/>
    <mergeCell ref="K162:R162"/>
    <mergeCell ref="A93:H93"/>
    <mergeCell ref="A96:H96"/>
    <mergeCell ref="A97:H97"/>
    <mergeCell ref="A98:H98"/>
    <mergeCell ref="A99:H99"/>
    <mergeCell ref="A103:H103"/>
    <mergeCell ref="A104:H104"/>
    <mergeCell ref="A105:H105"/>
    <mergeCell ref="A106:H106"/>
    <mergeCell ref="A109:H109"/>
    <mergeCell ref="A110:H110"/>
    <mergeCell ref="A111:H111"/>
    <mergeCell ref="A112:H112"/>
    <mergeCell ref="A115:H115"/>
    <mergeCell ref="A116:H116"/>
    <mergeCell ref="A117:H117"/>
    <mergeCell ref="K117:R117"/>
    <mergeCell ref="A118:H118"/>
    <mergeCell ref="K118:R118"/>
    <mergeCell ref="K122:R122"/>
    <mergeCell ref="K123:R123"/>
    <mergeCell ref="A122:H122"/>
    <mergeCell ref="A123:H123"/>
    <mergeCell ref="A124:H124"/>
    <mergeCell ref="A125:H125"/>
    <mergeCell ref="A130:H130"/>
    <mergeCell ref="A131:H131"/>
    <mergeCell ref="A132:H132"/>
    <mergeCell ref="K124:R124"/>
    <mergeCell ref="K125:R125"/>
    <mergeCell ref="K130:R130"/>
    <mergeCell ref="K131:R131"/>
    <mergeCell ref="K132:R132"/>
    <mergeCell ref="K133:R133"/>
    <mergeCell ref="K136:R136"/>
    <mergeCell ref="A133:H133"/>
    <mergeCell ref="A136:H136"/>
    <mergeCell ref="A137:H137"/>
    <mergeCell ref="A138:H138"/>
    <mergeCell ref="A141:H141"/>
    <mergeCell ref="A142:H142"/>
    <mergeCell ref="A143:H143"/>
    <mergeCell ref="A303:H303"/>
    <mergeCell ref="A304:H304"/>
    <mergeCell ref="K304:R304"/>
    <mergeCell ref="A305:H305"/>
    <mergeCell ref="K305:R305"/>
    <mergeCell ref="K306:R306"/>
    <mergeCell ref="A308:H308"/>
    <mergeCell ref="K327:R327"/>
    <mergeCell ref="K328:R328"/>
    <mergeCell ref="K329:R329"/>
    <mergeCell ref="K332:R332"/>
    <mergeCell ref="K333:R333"/>
    <mergeCell ref="K334:R334"/>
    <mergeCell ref="K337:R337"/>
    <mergeCell ref="K338:R338"/>
    <mergeCell ref="K339:R339"/>
    <mergeCell ref="K340:R340"/>
    <mergeCell ref="K344:R344"/>
    <mergeCell ref="K345:R345"/>
    <mergeCell ref="K346:R346"/>
    <mergeCell ref="K347:R347"/>
    <mergeCell ref="K361:R361"/>
    <mergeCell ref="K365:R365"/>
    <mergeCell ref="K351:R351"/>
    <mergeCell ref="K352:R352"/>
    <mergeCell ref="K353:R353"/>
    <mergeCell ref="K354:R354"/>
    <mergeCell ref="K358:R358"/>
    <mergeCell ref="K359:R359"/>
    <mergeCell ref="K360:R360"/>
    <mergeCell ref="A374:H374"/>
    <mergeCell ref="A377:H377"/>
    <mergeCell ref="A378:H378"/>
    <mergeCell ref="A371:H371"/>
    <mergeCell ref="K371:R371"/>
    <mergeCell ref="A372:H372"/>
    <mergeCell ref="K372:R372"/>
    <mergeCell ref="A373:H373"/>
    <mergeCell ref="K373:R373"/>
    <mergeCell ref="K376:R376"/>
    <mergeCell ref="A383:H383"/>
    <mergeCell ref="A384:H384"/>
    <mergeCell ref="A385:H385"/>
    <mergeCell ref="K377:R377"/>
    <mergeCell ref="K378:R378"/>
    <mergeCell ref="A379:H379"/>
    <mergeCell ref="K379:R379"/>
    <mergeCell ref="A380:H380"/>
    <mergeCell ref="K382:R382"/>
    <mergeCell ref="K383:R383"/>
    <mergeCell ref="A390:H390"/>
    <mergeCell ref="A391:H391"/>
    <mergeCell ref="A392:H392"/>
    <mergeCell ref="K384:R384"/>
    <mergeCell ref="K385:R385"/>
    <mergeCell ref="A386:H386"/>
    <mergeCell ref="K388:R388"/>
    <mergeCell ref="A389:H389"/>
    <mergeCell ref="K389:R389"/>
    <mergeCell ref="K390:R390"/>
    <mergeCell ref="K558:R558"/>
    <mergeCell ref="K559:R559"/>
    <mergeCell ref="K560:R560"/>
    <mergeCell ref="K548:R548"/>
    <mergeCell ref="K552:R552"/>
    <mergeCell ref="K553:R553"/>
    <mergeCell ref="K554:R554"/>
    <mergeCell ref="K555:R555"/>
    <mergeCell ref="V555:AC555"/>
    <mergeCell ref="V558:AC558"/>
    <mergeCell ref="A528:H528"/>
    <mergeCell ref="K528:R528"/>
    <mergeCell ref="V528:AC528"/>
    <mergeCell ref="A529:H529"/>
    <mergeCell ref="K529:R529"/>
    <mergeCell ref="A530:H530"/>
    <mergeCell ref="A531:H531"/>
    <mergeCell ref="K530:R530"/>
    <mergeCell ref="K531:R531"/>
    <mergeCell ref="A534:H534"/>
    <mergeCell ref="K534:R534"/>
    <mergeCell ref="V534:AC534"/>
    <mergeCell ref="K535:R535"/>
    <mergeCell ref="V535:AC535"/>
    <mergeCell ref="A535:H535"/>
    <mergeCell ref="A536:H536"/>
    <mergeCell ref="K536:R536"/>
    <mergeCell ref="V536:AC536"/>
    <mergeCell ref="A537:H537"/>
    <mergeCell ref="V539:AC539"/>
    <mergeCell ref="V540:AC540"/>
    <mergeCell ref="K539:R539"/>
    <mergeCell ref="K540:R540"/>
    <mergeCell ref="K541:R541"/>
    <mergeCell ref="K542:R542"/>
    <mergeCell ref="K545:R545"/>
    <mergeCell ref="K546:R546"/>
    <mergeCell ref="K547:R547"/>
    <mergeCell ref="A540:H540"/>
    <mergeCell ref="A541:H541"/>
    <mergeCell ref="A542:H542"/>
    <mergeCell ref="A543:H543"/>
    <mergeCell ref="A546:H546"/>
    <mergeCell ref="A547:H547"/>
    <mergeCell ref="A548:H548"/>
    <mergeCell ref="V559:AC559"/>
    <mergeCell ref="V560:AC560"/>
    <mergeCell ref="K561:R561"/>
    <mergeCell ref="V561:AC561"/>
    <mergeCell ref="A549:H549"/>
    <mergeCell ref="A553:H553"/>
    <mergeCell ref="A554:H554"/>
    <mergeCell ref="A555:H555"/>
    <mergeCell ref="A556:H556"/>
    <mergeCell ref="A559:H559"/>
    <mergeCell ref="A560:H560"/>
    <mergeCell ref="A587:H587"/>
    <mergeCell ref="A591:H591"/>
    <mergeCell ref="A592:H592"/>
    <mergeCell ref="A593:H593"/>
    <mergeCell ref="A594:H594"/>
    <mergeCell ref="A578:H578"/>
    <mergeCell ref="A579:H579"/>
    <mergeCell ref="A580:H580"/>
    <mergeCell ref="A581:H581"/>
    <mergeCell ref="A584:H584"/>
    <mergeCell ref="A585:H585"/>
    <mergeCell ref="A586:H586"/>
    <mergeCell ref="A561:H561"/>
    <mergeCell ref="A562:H562"/>
    <mergeCell ref="K564:R564"/>
    <mergeCell ref="V564:AC564"/>
    <mergeCell ref="A565:H565"/>
    <mergeCell ref="V565:AC565"/>
    <mergeCell ref="V566:AC566"/>
    <mergeCell ref="V567:AC567"/>
    <mergeCell ref="V572:AC572"/>
    <mergeCell ref="V573:AC573"/>
    <mergeCell ref="K565:R565"/>
    <mergeCell ref="K566:R566"/>
    <mergeCell ref="K567:R567"/>
    <mergeCell ref="K571:R571"/>
    <mergeCell ref="V571:AC571"/>
    <mergeCell ref="K572:R572"/>
    <mergeCell ref="K573:R573"/>
    <mergeCell ref="A566:H566"/>
    <mergeCell ref="A567:H567"/>
    <mergeCell ref="A568:H568"/>
    <mergeCell ref="A572:H572"/>
    <mergeCell ref="A573:H573"/>
    <mergeCell ref="A574:H574"/>
    <mergeCell ref="A575:H575"/>
    <mergeCell ref="K574:R574"/>
    <mergeCell ref="V574:AC574"/>
    <mergeCell ref="K577:R577"/>
    <mergeCell ref="V577:AC577"/>
    <mergeCell ref="K578:R578"/>
    <mergeCell ref="V578:AC578"/>
    <mergeCell ref="V579:AC579"/>
    <mergeCell ref="V580:AC580"/>
    <mergeCell ref="K579:R579"/>
    <mergeCell ref="K580:R580"/>
    <mergeCell ref="K583:R583"/>
    <mergeCell ref="V583:AC583"/>
    <mergeCell ref="K584:R584"/>
    <mergeCell ref="V584:AC584"/>
    <mergeCell ref="V585:AC585"/>
    <mergeCell ref="V586:AC586"/>
    <mergeCell ref="K592:R592"/>
    <mergeCell ref="K593:R593"/>
    <mergeCell ref="K585:R585"/>
    <mergeCell ref="K586:R586"/>
    <mergeCell ref="K590:R590"/>
    <mergeCell ref="V590:AC590"/>
    <mergeCell ref="K591:R591"/>
    <mergeCell ref="V591:AC591"/>
    <mergeCell ref="V592:AC592"/>
    <mergeCell ref="V593:AC593"/>
    <mergeCell ref="K700:R700"/>
    <mergeCell ref="K703:R703"/>
    <mergeCell ref="K704:R704"/>
    <mergeCell ref="K705:R705"/>
    <mergeCell ref="K706:R706"/>
    <mergeCell ref="K710:R710"/>
    <mergeCell ref="K711:R711"/>
    <mergeCell ref="K723:R723"/>
    <mergeCell ref="K724:R724"/>
    <mergeCell ref="K725:R725"/>
    <mergeCell ref="K712:R712"/>
    <mergeCell ref="K713:R713"/>
    <mergeCell ref="K716:R716"/>
    <mergeCell ref="K717:R717"/>
    <mergeCell ref="K718:R718"/>
    <mergeCell ref="K719:R719"/>
    <mergeCell ref="K722:R722"/>
    <mergeCell ref="A703:H703"/>
    <mergeCell ref="A704:H704"/>
    <mergeCell ref="A705:H705"/>
    <mergeCell ref="A706:H706"/>
    <mergeCell ref="A710:H710"/>
    <mergeCell ref="A711:H711"/>
    <mergeCell ref="A712:H712"/>
    <mergeCell ref="A724:H724"/>
    <mergeCell ref="A725:H725"/>
    <mergeCell ref="A713:H713"/>
    <mergeCell ref="A716:H716"/>
    <mergeCell ref="A717:H717"/>
    <mergeCell ref="A718:H718"/>
    <mergeCell ref="A719:H719"/>
    <mergeCell ref="A722:H722"/>
    <mergeCell ref="A723:H723"/>
    <mergeCell ref="V668:AC668"/>
    <mergeCell ref="V672:AC672"/>
    <mergeCell ref="V673:AC673"/>
    <mergeCell ref="V674:AC674"/>
    <mergeCell ref="V675:AC675"/>
    <mergeCell ref="V679:AC679"/>
    <mergeCell ref="V680:AC680"/>
    <mergeCell ref="V681:AC681"/>
    <mergeCell ref="V682:AC682"/>
    <mergeCell ref="V685:AC685"/>
    <mergeCell ref="V686:AC686"/>
    <mergeCell ref="V687:AC687"/>
    <mergeCell ref="A691:H691"/>
    <mergeCell ref="V692:AC692"/>
    <mergeCell ref="K691:R691"/>
    <mergeCell ref="K692:R692"/>
    <mergeCell ref="K693:R693"/>
    <mergeCell ref="K694:R694"/>
    <mergeCell ref="K697:R697"/>
    <mergeCell ref="K698:R698"/>
    <mergeCell ref="K699:R699"/>
    <mergeCell ref="V690:AC690"/>
    <mergeCell ref="V691:AC691"/>
    <mergeCell ref="V693:AC693"/>
    <mergeCell ref="V696:AC696"/>
    <mergeCell ref="V697:AC697"/>
    <mergeCell ref="V698:AC698"/>
    <mergeCell ref="V699:AC699"/>
    <mergeCell ref="A692:H692"/>
    <mergeCell ref="A693:H693"/>
    <mergeCell ref="A694:H694"/>
    <mergeCell ref="A697:H697"/>
    <mergeCell ref="A698:H698"/>
    <mergeCell ref="A699:H699"/>
    <mergeCell ref="A700:H700"/>
    <mergeCell ref="V702:AC702"/>
    <mergeCell ref="V703:AC703"/>
    <mergeCell ref="V704:AC704"/>
    <mergeCell ref="V705:AC705"/>
    <mergeCell ref="V709:AC709"/>
    <mergeCell ref="V710:AC710"/>
    <mergeCell ref="V711:AC711"/>
    <mergeCell ref="V712:AC712"/>
    <mergeCell ref="V715:AC715"/>
    <mergeCell ref="V716:AC716"/>
    <mergeCell ref="V717:AC717"/>
    <mergeCell ref="V718:AC718"/>
    <mergeCell ref="V721:AC721"/>
    <mergeCell ref="V722:AC722"/>
    <mergeCell ref="V729:AC729"/>
    <mergeCell ref="V730:AC730"/>
    <mergeCell ref="V734:AC734"/>
    <mergeCell ref="V735:AC735"/>
    <mergeCell ref="V736:AC736"/>
    <mergeCell ref="V737:AC737"/>
    <mergeCell ref="V740:AC740"/>
    <mergeCell ref="V741:AC741"/>
    <mergeCell ref="V742:AC742"/>
    <mergeCell ref="V743:AC743"/>
    <mergeCell ref="V747:AC747"/>
    <mergeCell ref="V748:AC748"/>
    <mergeCell ref="V749:AC749"/>
    <mergeCell ref="V750:AC750"/>
    <mergeCell ref="K755:R755"/>
    <mergeCell ref="K756:R756"/>
    <mergeCell ref="K757:R757"/>
    <mergeCell ref="K758:R758"/>
    <mergeCell ref="K761:R761"/>
    <mergeCell ref="K762:R762"/>
    <mergeCell ref="K763:R763"/>
    <mergeCell ref="K766:R766"/>
    <mergeCell ref="K767:R767"/>
    <mergeCell ref="K768:R768"/>
    <mergeCell ref="K772:R772"/>
    <mergeCell ref="K778:R778"/>
    <mergeCell ref="K787:R787"/>
    <mergeCell ref="K788:R788"/>
    <mergeCell ref="K789:R789"/>
    <mergeCell ref="K792:R792"/>
    <mergeCell ref="K793:R793"/>
    <mergeCell ref="K794:R794"/>
    <mergeCell ref="K798:R798"/>
    <mergeCell ref="K799:R799"/>
    <mergeCell ref="K800:R800"/>
    <mergeCell ref="K801:R801"/>
    <mergeCell ref="K804:R804"/>
    <mergeCell ref="K805:R805"/>
    <mergeCell ref="K806:R806"/>
    <mergeCell ref="K809:R809"/>
    <mergeCell ref="K810:R810"/>
    <mergeCell ref="K811:R811"/>
    <mergeCell ref="K812:R812"/>
    <mergeCell ref="K816:R816"/>
    <mergeCell ref="K817:R817"/>
    <mergeCell ref="K818:R818"/>
    <mergeCell ref="K819:R819"/>
    <mergeCell ref="K823:R823"/>
    <mergeCell ref="K824:R824"/>
    <mergeCell ref="K825:R825"/>
    <mergeCell ref="K826:R826"/>
    <mergeCell ref="K830:R830"/>
    <mergeCell ref="K831:R831"/>
    <mergeCell ref="K832:R832"/>
    <mergeCell ref="K833:R833"/>
    <mergeCell ref="K837:R837"/>
    <mergeCell ref="K860:R860"/>
    <mergeCell ref="K861:R861"/>
    <mergeCell ref="K862:R862"/>
    <mergeCell ref="K863:R863"/>
    <mergeCell ref="K867:R867"/>
    <mergeCell ref="V778:AC778"/>
    <mergeCell ref="V779:AC779"/>
    <mergeCell ref="V787:AD787"/>
    <mergeCell ref="V788:AD788"/>
    <mergeCell ref="V789:AD789"/>
    <mergeCell ref="V792:AD792"/>
    <mergeCell ref="V793:AD793"/>
    <mergeCell ref="V794:AD794"/>
    <mergeCell ref="V798:AD798"/>
    <mergeCell ref="V799:AD799"/>
    <mergeCell ref="V800:AD800"/>
    <mergeCell ref="V801:AD801"/>
    <mergeCell ref="V804:AD804"/>
    <mergeCell ref="V805:AD805"/>
    <mergeCell ref="V806:AD806"/>
    <mergeCell ref="V809:AD809"/>
    <mergeCell ref="V810:AD810"/>
    <mergeCell ref="V811:AD811"/>
    <mergeCell ref="V812:AD812"/>
    <mergeCell ref="V816:AD816"/>
    <mergeCell ref="V817:AD817"/>
    <mergeCell ref="V818:AD818"/>
    <mergeCell ref="V819:AD819"/>
    <mergeCell ref="V823:AD823"/>
    <mergeCell ref="V824:AD824"/>
    <mergeCell ref="V825:AD825"/>
    <mergeCell ref="V826:AD826"/>
    <mergeCell ref="V830:AD830"/>
    <mergeCell ref="V831:AD831"/>
    <mergeCell ref="V832:AD832"/>
    <mergeCell ref="V833:AD833"/>
    <mergeCell ref="V837:AD837"/>
    <mergeCell ref="V838:AD838"/>
    <mergeCell ref="V839:AD839"/>
    <mergeCell ref="V840:AD840"/>
    <mergeCell ref="V843:AD843"/>
    <mergeCell ref="V844:AD844"/>
    <mergeCell ref="V845:AD845"/>
    <mergeCell ref="V846:AD846"/>
    <mergeCell ref="V849:AD849"/>
    <mergeCell ref="V850:AD850"/>
    <mergeCell ref="V851:AD851"/>
    <mergeCell ref="V852:AD852"/>
    <mergeCell ref="V855:AD855"/>
    <mergeCell ref="V856:AD856"/>
    <mergeCell ref="V857:AD857"/>
    <mergeCell ref="V858:AD858"/>
    <mergeCell ref="V861:AD861"/>
    <mergeCell ref="V862:AD862"/>
    <mergeCell ref="V863:AD863"/>
    <mergeCell ref="V864:AD864"/>
    <mergeCell ref="V868:AD868"/>
    <mergeCell ref="V869:AD869"/>
    <mergeCell ref="V870:AD870"/>
    <mergeCell ref="V871:AD871"/>
    <mergeCell ref="V874:AD874"/>
    <mergeCell ref="V875:AD875"/>
    <mergeCell ref="V876:AD876"/>
    <mergeCell ref="V877:AD877"/>
    <mergeCell ref="V880:AD880"/>
    <mergeCell ref="V881:AD881"/>
    <mergeCell ref="V882:AD882"/>
    <mergeCell ref="V883:AD883"/>
    <mergeCell ref="V887:AD887"/>
    <mergeCell ref="V888:AD888"/>
    <mergeCell ref="V889:AD889"/>
    <mergeCell ref="V890:AD890"/>
    <mergeCell ref="V893:AD893"/>
    <mergeCell ref="V894:AD894"/>
    <mergeCell ref="V895:AD895"/>
    <mergeCell ref="V896:AD896"/>
    <mergeCell ref="V899:AD899"/>
    <mergeCell ref="V900:AD900"/>
    <mergeCell ref="V901:AD901"/>
    <mergeCell ref="V902:AD902"/>
    <mergeCell ref="V906:AD906"/>
    <mergeCell ref="V907:AD907"/>
    <mergeCell ref="V908:AD908"/>
    <mergeCell ref="V909:AD909"/>
    <mergeCell ref="V913:AD913"/>
    <mergeCell ref="V914:AD914"/>
    <mergeCell ref="V915:AD915"/>
    <mergeCell ref="V916:AD916"/>
    <mergeCell ref="V919:AD919"/>
    <mergeCell ref="V920:AD920"/>
    <mergeCell ref="V921:AD921"/>
    <mergeCell ref="V924:AD924"/>
    <mergeCell ref="V925:AD925"/>
    <mergeCell ref="V926:AD926"/>
    <mergeCell ref="V930:AD930"/>
    <mergeCell ref="V931:AD931"/>
    <mergeCell ref="V932:AD932"/>
    <mergeCell ref="V933:AD933"/>
    <mergeCell ref="V936:AD936"/>
    <mergeCell ref="V937:AD937"/>
    <mergeCell ref="V945:AD945"/>
    <mergeCell ref="V946:AD946"/>
    <mergeCell ref="V947:AD947"/>
    <mergeCell ref="K895:R895"/>
    <mergeCell ref="K898:R898"/>
    <mergeCell ref="K886:R886"/>
    <mergeCell ref="K887:R887"/>
    <mergeCell ref="K888:R888"/>
    <mergeCell ref="K889:R889"/>
    <mergeCell ref="K892:R892"/>
    <mergeCell ref="K893:R893"/>
    <mergeCell ref="K894:R894"/>
    <mergeCell ref="K900:R900"/>
    <mergeCell ref="K901:R901"/>
    <mergeCell ref="K905:R905"/>
    <mergeCell ref="A894:H894"/>
    <mergeCell ref="A895:H895"/>
    <mergeCell ref="A896:H896"/>
    <mergeCell ref="A899:H899"/>
    <mergeCell ref="K899:R899"/>
    <mergeCell ref="A900:H900"/>
    <mergeCell ref="A901:H901"/>
    <mergeCell ref="A902:H902"/>
    <mergeCell ref="A906:H906"/>
    <mergeCell ref="K906:R906"/>
    <mergeCell ref="A907:H907"/>
    <mergeCell ref="K907:R907"/>
    <mergeCell ref="A908:H908"/>
    <mergeCell ref="A909:H909"/>
    <mergeCell ref="K908:R908"/>
    <mergeCell ref="K913:R913"/>
    <mergeCell ref="A914:H914"/>
    <mergeCell ref="K914:R914"/>
    <mergeCell ref="A915:H915"/>
    <mergeCell ref="K915:R915"/>
    <mergeCell ref="K916:R916"/>
    <mergeCell ref="K921:R921"/>
    <mergeCell ref="K924:R924"/>
    <mergeCell ref="A916:H916"/>
    <mergeCell ref="A917:H917"/>
    <mergeCell ref="K919:R919"/>
    <mergeCell ref="A920:H920"/>
    <mergeCell ref="K920:R920"/>
    <mergeCell ref="A921:H921"/>
    <mergeCell ref="A922:H922"/>
    <mergeCell ref="A931:H931"/>
    <mergeCell ref="A932:H932"/>
    <mergeCell ref="A933:H933"/>
    <mergeCell ref="A925:H925"/>
    <mergeCell ref="K925:R925"/>
    <mergeCell ref="A926:H926"/>
    <mergeCell ref="K926:R926"/>
    <mergeCell ref="A927:H927"/>
    <mergeCell ref="K930:R930"/>
    <mergeCell ref="K931:R931"/>
    <mergeCell ref="K838:R838"/>
    <mergeCell ref="K839:R839"/>
    <mergeCell ref="K840:R840"/>
    <mergeCell ref="K843:R843"/>
    <mergeCell ref="K844:R844"/>
    <mergeCell ref="K845:R845"/>
    <mergeCell ref="K848:R848"/>
    <mergeCell ref="K849:R849"/>
    <mergeCell ref="K850:R850"/>
    <mergeCell ref="K851:R851"/>
    <mergeCell ref="K854:R854"/>
    <mergeCell ref="K855:R855"/>
    <mergeCell ref="K856:R856"/>
    <mergeCell ref="K857:R857"/>
    <mergeCell ref="A868:H868"/>
    <mergeCell ref="K868:R868"/>
    <mergeCell ref="A869:H869"/>
    <mergeCell ref="K869:R869"/>
    <mergeCell ref="A870:H870"/>
    <mergeCell ref="K870:R870"/>
    <mergeCell ref="K873:R873"/>
    <mergeCell ref="A871:H871"/>
    <mergeCell ref="A874:H874"/>
    <mergeCell ref="A875:H875"/>
    <mergeCell ref="A876:H876"/>
    <mergeCell ref="A877:H877"/>
    <mergeCell ref="A880:H880"/>
    <mergeCell ref="A881:H881"/>
    <mergeCell ref="K874:R874"/>
    <mergeCell ref="K875:R875"/>
    <mergeCell ref="K876:R876"/>
    <mergeCell ref="K879:R879"/>
    <mergeCell ref="K880:R880"/>
    <mergeCell ref="K881:R881"/>
    <mergeCell ref="K882:R882"/>
    <mergeCell ref="A882:H882"/>
    <mergeCell ref="A883:H883"/>
    <mergeCell ref="A887:H887"/>
    <mergeCell ref="A888:H888"/>
    <mergeCell ref="A889:H889"/>
    <mergeCell ref="A890:H890"/>
    <mergeCell ref="A893:H893"/>
    <mergeCell ref="K932:R932"/>
    <mergeCell ref="K933:R933"/>
    <mergeCell ref="A934:H934"/>
    <mergeCell ref="K936:R936"/>
    <mergeCell ref="A937:H937"/>
    <mergeCell ref="K937:R937"/>
    <mergeCell ref="A938:H938"/>
    <mergeCell ref="K988:R988"/>
    <mergeCell ref="K989:R989"/>
    <mergeCell ref="K990:R990"/>
    <mergeCell ref="K991:R991"/>
    <mergeCell ref="K995:R995"/>
    <mergeCell ref="K996:R996"/>
    <mergeCell ref="K997:R997"/>
    <mergeCell ref="K998:R998"/>
    <mergeCell ref="K1001:R1001"/>
    <mergeCell ref="A1002:H1002"/>
    <mergeCell ref="K1002:R1002"/>
    <mergeCell ref="A1003:H1003"/>
    <mergeCell ref="K1003:R1003"/>
    <mergeCell ref="K1004:R1004"/>
    <mergeCell ref="K1009:R1009"/>
    <mergeCell ref="K1010:R1010"/>
    <mergeCell ref="A1004:H1004"/>
    <mergeCell ref="A1007:H1007"/>
    <mergeCell ref="K1007:R1007"/>
    <mergeCell ref="A1008:H1008"/>
    <mergeCell ref="K1008:R1008"/>
    <mergeCell ref="A1009:H1009"/>
    <mergeCell ref="A1010:H1010"/>
    <mergeCell ref="A1013:H1013"/>
    <mergeCell ref="K1013:R1013"/>
    <mergeCell ref="A1014:H1014"/>
    <mergeCell ref="K1014:R1014"/>
    <mergeCell ref="A1015:H1015"/>
    <mergeCell ref="K1015:R1015"/>
    <mergeCell ref="K1016:R1016"/>
    <mergeCell ref="K1021:R1021"/>
    <mergeCell ref="K1022:R1022"/>
    <mergeCell ref="A1016:H1016"/>
    <mergeCell ref="A1019:H1019"/>
    <mergeCell ref="K1019:R1019"/>
    <mergeCell ref="A1020:H1020"/>
    <mergeCell ref="K1020:R1020"/>
    <mergeCell ref="A1021:H1021"/>
    <mergeCell ref="A1022:H1022"/>
    <mergeCell ref="K1285:R1285"/>
    <mergeCell ref="K1286:R1286"/>
    <mergeCell ref="A1290:H1290"/>
    <mergeCell ref="K1290:R1290"/>
    <mergeCell ref="A1291:H1291"/>
    <mergeCell ref="K1291:R1291"/>
    <mergeCell ref="K1292:R1292"/>
    <mergeCell ref="K1293:R1293"/>
    <mergeCell ref="A1292:H1292"/>
    <mergeCell ref="A1293:H1293"/>
    <mergeCell ref="A1297:H1297"/>
    <mergeCell ref="K1297:R1297"/>
    <mergeCell ref="A1298:H1298"/>
    <mergeCell ref="K1298:R1298"/>
    <mergeCell ref="K1299:R1299"/>
    <mergeCell ref="K1389:R1389"/>
    <mergeCell ref="K1390:R1390"/>
    <mergeCell ref="K1393:R1393"/>
    <mergeCell ref="A1382:H1382"/>
    <mergeCell ref="A1383:H1383"/>
    <mergeCell ref="K1387:R1387"/>
    <mergeCell ref="A1388:H1388"/>
    <mergeCell ref="K1388:R1388"/>
    <mergeCell ref="A1389:H1389"/>
    <mergeCell ref="A1390:H1390"/>
    <mergeCell ref="K1398:R1398"/>
    <mergeCell ref="K1399:R1399"/>
    <mergeCell ref="A1391:H1391"/>
    <mergeCell ref="A1394:H1394"/>
    <mergeCell ref="K1394:R1394"/>
    <mergeCell ref="A1395:H1395"/>
    <mergeCell ref="K1395:R1395"/>
    <mergeCell ref="A1396:H1396"/>
    <mergeCell ref="A1399:H1399"/>
    <mergeCell ref="A1406:H1406"/>
    <mergeCell ref="A1407:H1407"/>
    <mergeCell ref="A1408:H1408"/>
    <mergeCell ref="A1400:H1400"/>
    <mergeCell ref="K1400:R1400"/>
    <mergeCell ref="A1401:H1401"/>
    <mergeCell ref="K1404:R1404"/>
    <mergeCell ref="A1405:H1405"/>
    <mergeCell ref="K1405:R1405"/>
    <mergeCell ref="K1406:R1406"/>
    <mergeCell ref="K1419:R1419"/>
    <mergeCell ref="K1420:R1420"/>
    <mergeCell ref="K1407:R1407"/>
    <mergeCell ref="K1410:R1410"/>
    <mergeCell ref="A1411:H1411"/>
    <mergeCell ref="K1411:R1411"/>
    <mergeCell ref="A1412:H1412"/>
    <mergeCell ref="A1419:H1419"/>
    <mergeCell ref="A1420:H1420"/>
    <mergeCell ref="A1421:H1421"/>
    <mergeCell ref="K1421:R1421"/>
    <mergeCell ref="A1424:H1424"/>
    <mergeCell ref="K1424:R1424"/>
    <mergeCell ref="A1425:H1425"/>
    <mergeCell ref="K1425:R1425"/>
    <mergeCell ref="K1426:R1426"/>
    <mergeCell ref="A1426:H1426"/>
    <mergeCell ref="A1430:H1430"/>
    <mergeCell ref="K1430:R1430"/>
    <mergeCell ref="A1431:H1431"/>
    <mergeCell ref="K1431:R1431"/>
    <mergeCell ref="A1432:H1432"/>
    <mergeCell ref="A1433:H1433"/>
    <mergeCell ref="K1432:R1432"/>
    <mergeCell ref="K1433:R1433"/>
    <mergeCell ref="A1436:H1436"/>
    <mergeCell ref="K1436:R1436"/>
    <mergeCell ref="A1437:H1437"/>
    <mergeCell ref="K1437:R1437"/>
    <mergeCell ref="K1438:R1438"/>
    <mergeCell ref="A1438:H1438"/>
    <mergeCell ref="A1441:H1441"/>
    <mergeCell ref="K1441:R1441"/>
    <mergeCell ref="A1442:H1442"/>
    <mergeCell ref="K1442:R1442"/>
    <mergeCell ref="A1443:H1443"/>
    <mergeCell ref="A1444:H1444"/>
    <mergeCell ref="K1653:R1653"/>
    <mergeCell ref="K1654:R1654"/>
    <mergeCell ref="K1658:R1658"/>
    <mergeCell ref="K1659:R1659"/>
    <mergeCell ref="K1660:R1660"/>
    <mergeCell ref="K1661:R1661"/>
    <mergeCell ref="K1664:R1664"/>
    <mergeCell ref="K1677:R1677"/>
    <mergeCell ref="K1678:R1678"/>
    <mergeCell ref="K1679:R1679"/>
    <mergeCell ref="K1680:R1680"/>
    <mergeCell ref="K1665:R1665"/>
    <mergeCell ref="K1666:R1666"/>
    <mergeCell ref="K1667:R1667"/>
    <mergeCell ref="K1670:R1670"/>
    <mergeCell ref="K1671:R1671"/>
    <mergeCell ref="K1672:R1672"/>
    <mergeCell ref="K1673:R1673"/>
    <mergeCell ref="K1616:R1616"/>
    <mergeCell ref="K1620:R1620"/>
    <mergeCell ref="K1621:R1621"/>
    <mergeCell ref="K1622:R1622"/>
    <mergeCell ref="K1623:R1623"/>
    <mergeCell ref="K1627:R1627"/>
    <mergeCell ref="K1628:R1628"/>
    <mergeCell ref="K1629:R1629"/>
    <mergeCell ref="K1630:R1630"/>
    <mergeCell ref="V1630:AD1630"/>
    <mergeCell ref="V1633:AD1633"/>
    <mergeCell ref="V1634:AD1634"/>
    <mergeCell ref="V1635:AD1635"/>
    <mergeCell ref="V1636:AD1636"/>
    <mergeCell ref="K1633:R1633"/>
    <mergeCell ref="K1634:R1634"/>
    <mergeCell ref="K1635:R1635"/>
    <mergeCell ref="K1636:R1636"/>
    <mergeCell ref="K1639:R1639"/>
    <mergeCell ref="K1640:R1640"/>
    <mergeCell ref="K1641:R1641"/>
    <mergeCell ref="V1639:AD1639"/>
    <mergeCell ref="V1640:AD1640"/>
    <mergeCell ref="V1641:AD1641"/>
    <mergeCell ref="V1642:AD1642"/>
    <mergeCell ref="V1645:AD1645"/>
    <mergeCell ref="V1646:AD1646"/>
    <mergeCell ref="V1647:AD1647"/>
    <mergeCell ref="K1642:R1642"/>
    <mergeCell ref="K1645:R1645"/>
    <mergeCell ref="K1646:R1646"/>
    <mergeCell ref="K1647:R1647"/>
    <mergeCell ref="K1648:R1648"/>
    <mergeCell ref="K1651:R1651"/>
    <mergeCell ref="K1652:R1652"/>
    <mergeCell ref="V1648:AD1648"/>
    <mergeCell ref="V1651:AD1651"/>
    <mergeCell ref="V1652:AD1652"/>
    <mergeCell ref="V1653:AD1653"/>
    <mergeCell ref="V1654:AD1654"/>
    <mergeCell ref="V1658:AD1658"/>
    <mergeCell ref="V1659:AD1659"/>
    <mergeCell ref="V1660:AD1660"/>
    <mergeCell ref="V1661:AD1661"/>
    <mergeCell ref="V1664:AD1664"/>
    <mergeCell ref="V1665:AD1665"/>
    <mergeCell ref="V1666:AD1666"/>
    <mergeCell ref="V1667:AD1667"/>
    <mergeCell ref="V1670:AD1670"/>
    <mergeCell ref="A1666:H1666"/>
    <mergeCell ref="A1667:H1667"/>
    <mergeCell ref="A1670:H1670"/>
    <mergeCell ref="A1671:H1671"/>
    <mergeCell ref="A1672:H1672"/>
    <mergeCell ref="A1673:H1673"/>
    <mergeCell ref="A1677:H1677"/>
    <mergeCell ref="A1678:H1678"/>
    <mergeCell ref="A1679:H1679"/>
    <mergeCell ref="A1680:H1680"/>
    <mergeCell ref="A1683:H1683"/>
    <mergeCell ref="A1684:H1684"/>
    <mergeCell ref="A1685:H1685"/>
    <mergeCell ref="A1686:H1686"/>
    <mergeCell ref="A1599:H1599"/>
    <mergeCell ref="A1600:H1600"/>
    <mergeCell ref="A1601:H1601"/>
    <mergeCell ref="A1602:H1602"/>
    <mergeCell ref="A1606:H1606"/>
    <mergeCell ref="A1607:H1607"/>
    <mergeCell ref="A1608:H1608"/>
    <mergeCell ref="A1609:H1609"/>
    <mergeCell ref="A1613:H1613"/>
    <mergeCell ref="A1614:H1614"/>
    <mergeCell ref="A1615:H1615"/>
    <mergeCell ref="A1616:H1616"/>
    <mergeCell ref="A1620:H1620"/>
    <mergeCell ref="A1621:H1621"/>
    <mergeCell ref="A1622:H1622"/>
    <mergeCell ref="A1623:H1623"/>
    <mergeCell ref="A1627:H1627"/>
    <mergeCell ref="A1628:H1628"/>
    <mergeCell ref="A1629:H1629"/>
    <mergeCell ref="A1630:H1630"/>
    <mergeCell ref="A1633:H1633"/>
    <mergeCell ref="A1634:H1634"/>
    <mergeCell ref="A1635:H1635"/>
    <mergeCell ref="A1636:H1636"/>
    <mergeCell ref="A1639:H1639"/>
    <mergeCell ref="A1640:H1640"/>
    <mergeCell ref="A1641:H1641"/>
    <mergeCell ref="A1642:H1642"/>
    <mergeCell ref="A1645:H1645"/>
    <mergeCell ref="A1646:H1646"/>
    <mergeCell ref="A1647:H1647"/>
    <mergeCell ref="A1648:H1648"/>
    <mergeCell ref="A1651:H1651"/>
    <mergeCell ref="A1652:H1652"/>
    <mergeCell ref="A1653:H1653"/>
    <mergeCell ref="A1654:H1654"/>
    <mergeCell ref="A1658:H1658"/>
    <mergeCell ref="A1659:H1659"/>
    <mergeCell ref="A1660:H1660"/>
    <mergeCell ref="A1661:H1661"/>
    <mergeCell ref="A1664:H1664"/>
    <mergeCell ref="A1665:H1665"/>
    <mergeCell ref="A1689:H1689"/>
    <mergeCell ref="A1690:H1690"/>
    <mergeCell ref="A1691:H1691"/>
    <mergeCell ref="A1692:H1692"/>
    <mergeCell ref="A1696:H1696"/>
    <mergeCell ref="A1697:H1697"/>
    <mergeCell ref="A1698:H1698"/>
    <mergeCell ref="V1714:AD1714"/>
    <mergeCell ref="V1715:AD1715"/>
    <mergeCell ref="V1719:AD1719"/>
    <mergeCell ref="V1720:AD1720"/>
    <mergeCell ref="V1721:AD1721"/>
    <mergeCell ref="V1722:AD1722"/>
    <mergeCell ref="K1723:R1723"/>
    <mergeCell ref="K1724:R1724"/>
    <mergeCell ref="K1725:R1725"/>
    <mergeCell ref="V1725:AD1725"/>
    <mergeCell ref="K1726:R1726"/>
    <mergeCell ref="V1726:AD1726"/>
    <mergeCell ref="K1729:R1729"/>
    <mergeCell ref="K1730:R1730"/>
    <mergeCell ref="V1682:AD1682"/>
    <mergeCell ref="V1683:AD1683"/>
    <mergeCell ref="V1671:AD1671"/>
    <mergeCell ref="V1672:AD1672"/>
    <mergeCell ref="V1673:AD1673"/>
    <mergeCell ref="V1677:AD1677"/>
    <mergeCell ref="V1678:AD1678"/>
    <mergeCell ref="V1679:AD1679"/>
    <mergeCell ref="K1683:R1683"/>
    <mergeCell ref="K1684:R1684"/>
    <mergeCell ref="V1684:AD1684"/>
    <mergeCell ref="K1685:R1685"/>
    <mergeCell ref="V1685:AD1685"/>
    <mergeCell ref="K1686:R1686"/>
    <mergeCell ref="V1688:AD1688"/>
    <mergeCell ref="V1689:AD1689"/>
    <mergeCell ref="K1689:R1689"/>
    <mergeCell ref="K1690:R1690"/>
    <mergeCell ref="K1691:R1691"/>
    <mergeCell ref="K1692:R1692"/>
    <mergeCell ref="K1696:R1696"/>
    <mergeCell ref="K1697:R1697"/>
    <mergeCell ref="K1698:R1698"/>
    <mergeCell ref="V1690:AD1690"/>
    <mergeCell ref="V1691:AD1691"/>
    <mergeCell ref="V1695:AD1695"/>
    <mergeCell ref="V1696:AD1696"/>
    <mergeCell ref="V1697:AD1697"/>
    <mergeCell ref="V1698:AD1698"/>
    <mergeCell ref="V1702:AD1702"/>
    <mergeCell ref="V1703:AD1703"/>
    <mergeCell ref="V1704:AD1704"/>
    <mergeCell ref="V1705:AD1705"/>
    <mergeCell ref="V1708:AD1708"/>
    <mergeCell ref="V1709:AD1709"/>
    <mergeCell ref="V1710:AD1710"/>
    <mergeCell ref="V1713:AD1713"/>
    <mergeCell ref="K1735:R1735"/>
    <mergeCell ref="V1735:AD1735"/>
    <mergeCell ref="V1736:AD1736"/>
    <mergeCell ref="V1737:AD1737"/>
    <mergeCell ref="V1740:AD1740"/>
    <mergeCell ref="V1741:AD1741"/>
    <mergeCell ref="V1742:AD1742"/>
    <mergeCell ref="V1824:AD1824"/>
    <mergeCell ref="V1825:AD1825"/>
    <mergeCell ref="V1828:AD1828"/>
    <mergeCell ref="V1829:AD1829"/>
    <mergeCell ref="V1830:AD1830"/>
    <mergeCell ref="V1831:AD1831"/>
    <mergeCell ref="V1835:AD1835"/>
    <mergeCell ref="V1836:AD1836"/>
    <mergeCell ref="V1837:AD1837"/>
    <mergeCell ref="V1838:AD1838"/>
    <mergeCell ref="V1841:AD1841"/>
    <mergeCell ref="V1842:AD1842"/>
    <mergeCell ref="V1843:AD1843"/>
    <mergeCell ref="V1844:AD1844"/>
    <mergeCell ref="V1847:AD1847"/>
    <mergeCell ref="V1848:AD1848"/>
    <mergeCell ref="V1849:AD1849"/>
    <mergeCell ref="V1850:AD1850"/>
    <mergeCell ref="V1854:AD1854"/>
    <mergeCell ref="V1855:AD1855"/>
    <mergeCell ref="V1856:AD1856"/>
    <mergeCell ref="V1857:AD1857"/>
    <mergeCell ref="V1861:AD1861"/>
    <mergeCell ref="V1862:AD1862"/>
    <mergeCell ref="V1863:AD1863"/>
    <mergeCell ref="V1864:AD1864"/>
    <mergeCell ref="V1867:AD1867"/>
    <mergeCell ref="V1868:AD1868"/>
    <mergeCell ref="V1881:AD1881"/>
    <mergeCell ref="V1884:AD1884"/>
    <mergeCell ref="V1885:AD1885"/>
    <mergeCell ref="V1869:AD1869"/>
    <mergeCell ref="V1872:AD1872"/>
    <mergeCell ref="V1873:AD1873"/>
    <mergeCell ref="V1874:AD1874"/>
    <mergeCell ref="V1878:AD1878"/>
    <mergeCell ref="V1879:AD1879"/>
    <mergeCell ref="V1880:AD1880"/>
    <mergeCell ref="V1746:AD1746"/>
    <mergeCell ref="V1747:AD1747"/>
    <mergeCell ref="V1748:AD1748"/>
    <mergeCell ref="V1749:AD1749"/>
    <mergeCell ref="V1752:AD1752"/>
    <mergeCell ref="V1753:AD1753"/>
    <mergeCell ref="V1754:AD1754"/>
    <mergeCell ref="V1757:AD1757"/>
    <mergeCell ref="V1758:AD1758"/>
    <mergeCell ref="V1759:AD1759"/>
    <mergeCell ref="V1760:AD1760"/>
    <mergeCell ref="V1764:AD1764"/>
    <mergeCell ref="V1765:AD1765"/>
    <mergeCell ref="V1766:AD1766"/>
    <mergeCell ref="V1767:AD1767"/>
    <mergeCell ref="V1771:AD1771"/>
    <mergeCell ref="V1772:AD1772"/>
    <mergeCell ref="V1773:AD1773"/>
    <mergeCell ref="V1774:AD1774"/>
    <mergeCell ref="V1778:AD1778"/>
    <mergeCell ref="V1779:AD1779"/>
    <mergeCell ref="V1780:AD1780"/>
    <mergeCell ref="V1781:AD1781"/>
    <mergeCell ref="V1785:AD1785"/>
    <mergeCell ref="V1786:AD1786"/>
    <mergeCell ref="V1787:AD1787"/>
    <mergeCell ref="V1788:AD1788"/>
    <mergeCell ref="V1791:AD1791"/>
    <mergeCell ref="V1792:AD1792"/>
    <mergeCell ref="V1793:AD1793"/>
    <mergeCell ref="V1794:AD1794"/>
    <mergeCell ref="V1797:AD1797"/>
    <mergeCell ref="V1798:AD1798"/>
    <mergeCell ref="V1799:AD1799"/>
    <mergeCell ref="V1800:AD1800"/>
    <mergeCell ref="V1803:AD1803"/>
    <mergeCell ref="V1804:AD1804"/>
    <mergeCell ref="V1805:AD1805"/>
    <mergeCell ref="V1806:AD1806"/>
    <mergeCell ref="V1809:AD1809"/>
    <mergeCell ref="V1810:AD1810"/>
    <mergeCell ref="V1811:AD1811"/>
    <mergeCell ref="V1812:AD1812"/>
    <mergeCell ref="V1816:AD1816"/>
    <mergeCell ref="V1817:AD1817"/>
    <mergeCell ref="V1818:AD1818"/>
    <mergeCell ref="V1819:AD1819"/>
    <mergeCell ref="V1822:AD1822"/>
    <mergeCell ref="V1823:AD1823"/>
    <mergeCell ref="K1810:R1810"/>
    <mergeCell ref="K1811:R1811"/>
    <mergeCell ref="K1799:R1799"/>
    <mergeCell ref="K1800:R1800"/>
    <mergeCell ref="K1803:R1803"/>
    <mergeCell ref="K1804:R1804"/>
    <mergeCell ref="K1805:R1805"/>
    <mergeCell ref="K1806:R1806"/>
    <mergeCell ref="K1809:R1809"/>
    <mergeCell ref="K1699:R1699"/>
    <mergeCell ref="K1704:R1704"/>
    <mergeCell ref="K1705:R1705"/>
    <mergeCell ref="K1706:R1706"/>
    <mergeCell ref="K1707:R1707"/>
    <mergeCell ref="K1711:R1711"/>
    <mergeCell ref="K1712:R1712"/>
    <mergeCell ref="K1713:R1713"/>
    <mergeCell ref="K1717:R1717"/>
    <mergeCell ref="K1718:R1718"/>
    <mergeCell ref="K1719:R1719"/>
    <mergeCell ref="K1736:R1736"/>
    <mergeCell ref="K1737:R1737"/>
    <mergeCell ref="K1740:R1740"/>
    <mergeCell ref="K1741:R1741"/>
    <mergeCell ref="K1742:R1742"/>
    <mergeCell ref="K1746:R1746"/>
    <mergeCell ref="K1747:R1747"/>
    <mergeCell ref="K1748:R1748"/>
    <mergeCell ref="K1749:R1749"/>
    <mergeCell ref="K1752:R1752"/>
    <mergeCell ref="K1753:R1753"/>
    <mergeCell ref="K1754:R1754"/>
    <mergeCell ref="K1757:R1757"/>
    <mergeCell ref="K1758:R1758"/>
    <mergeCell ref="K1759:R1759"/>
    <mergeCell ref="K1760:R1760"/>
    <mergeCell ref="K1764:R1764"/>
    <mergeCell ref="K1765:R1765"/>
    <mergeCell ref="K1766:R1766"/>
    <mergeCell ref="K1767:R1767"/>
    <mergeCell ref="K1771:R1771"/>
    <mergeCell ref="K1772:R1772"/>
    <mergeCell ref="K1773:R1773"/>
    <mergeCell ref="K1774:R1774"/>
    <mergeCell ref="K1778:R1778"/>
    <mergeCell ref="K1779:R1779"/>
    <mergeCell ref="K1780:R1780"/>
    <mergeCell ref="K1781:R1781"/>
    <mergeCell ref="K1785:R1785"/>
    <mergeCell ref="K1786:R1786"/>
    <mergeCell ref="K1787:R1787"/>
    <mergeCell ref="K1788:R1788"/>
    <mergeCell ref="K1791:R1791"/>
    <mergeCell ref="K1792:R1792"/>
    <mergeCell ref="K1793:R1793"/>
    <mergeCell ref="K1794:R1794"/>
    <mergeCell ref="K1797:R1797"/>
    <mergeCell ref="K1798:R1798"/>
    <mergeCell ref="K1872:R1872"/>
    <mergeCell ref="K1873:R1873"/>
    <mergeCell ref="K1878:R1878"/>
    <mergeCell ref="K1861:R1861"/>
    <mergeCell ref="K1862:R1862"/>
    <mergeCell ref="K1863:R1863"/>
    <mergeCell ref="K1864:R1864"/>
    <mergeCell ref="K1867:R1867"/>
    <mergeCell ref="K1868:R1868"/>
    <mergeCell ref="K1869:R1869"/>
    <mergeCell ref="A1879:H1879"/>
    <mergeCell ref="A1880:H1880"/>
    <mergeCell ref="A1881:H1881"/>
    <mergeCell ref="A1869:H1869"/>
    <mergeCell ref="A1870:H1870"/>
    <mergeCell ref="A1873:H1873"/>
    <mergeCell ref="A1874:H1874"/>
    <mergeCell ref="K1874:R1874"/>
    <mergeCell ref="A1875:H1875"/>
    <mergeCell ref="K1879:R1879"/>
    <mergeCell ref="K1837:R1837"/>
    <mergeCell ref="K1840:R1840"/>
    <mergeCell ref="K1834:R1834"/>
    <mergeCell ref="A1835:H1835"/>
    <mergeCell ref="K1835:R1835"/>
    <mergeCell ref="A1836:H1836"/>
    <mergeCell ref="K1836:R1836"/>
    <mergeCell ref="A1837:H1837"/>
    <mergeCell ref="A1838:H1838"/>
    <mergeCell ref="A1841:H1841"/>
    <mergeCell ref="K1841:R1841"/>
    <mergeCell ref="A1842:H1842"/>
    <mergeCell ref="K1842:R1842"/>
    <mergeCell ref="A1843:H1843"/>
    <mergeCell ref="K1843:R1843"/>
    <mergeCell ref="K1846:R1846"/>
    <mergeCell ref="A1844:H1844"/>
    <mergeCell ref="A1847:H1847"/>
    <mergeCell ref="A1848:H1848"/>
    <mergeCell ref="A1849:H1849"/>
    <mergeCell ref="A1850:H1850"/>
    <mergeCell ref="A1854:H1854"/>
    <mergeCell ref="A1855:H1855"/>
    <mergeCell ref="K1847:R1847"/>
    <mergeCell ref="K1848:R1848"/>
    <mergeCell ref="K1849:R1849"/>
    <mergeCell ref="K1853:R1853"/>
    <mergeCell ref="K1854:R1854"/>
    <mergeCell ref="K1855:R1855"/>
    <mergeCell ref="K1856:R1856"/>
    <mergeCell ref="A1856:H1856"/>
    <mergeCell ref="A1857:H1857"/>
    <mergeCell ref="A1862:H1862"/>
    <mergeCell ref="A1863:H1863"/>
    <mergeCell ref="A1864:H1864"/>
    <mergeCell ref="A1865:H1865"/>
    <mergeCell ref="A1868:H1868"/>
    <mergeCell ref="K1880:R1880"/>
    <mergeCell ref="K1881:R1881"/>
    <mergeCell ref="A1882:H1882"/>
    <mergeCell ref="K1884:R1884"/>
    <mergeCell ref="A1885:H1885"/>
    <mergeCell ref="K1885:R1885"/>
    <mergeCell ref="A1886:H1886"/>
    <mergeCell ref="K1443:R1443"/>
    <mergeCell ref="K1444:R1444"/>
    <mergeCell ref="A1448:H1448"/>
    <mergeCell ref="K1448:R1448"/>
    <mergeCell ref="A1449:H1449"/>
    <mergeCell ref="K1449:R1449"/>
    <mergeCell ref="K1450:R1450"/>
    <mergeCell ref="K1451:R1451"/>
    <mergeCell ref="A1450:H1450"/>
    <mergeCell ref="A1451:H1451"/>
    <mergeCell ref="A1455:H1455"/>
    <mergeCell ref="K1455:R1455"/>
    <mergeCell ref="A1456:H1456"/>
    <mergeCell ref="K1456:R1456"/>
    <mergeCell ref="K1457:R1457"/>
    <mergeCell ref="K1527:R1527"/>
    <mergeCell ref="K1530:R1530"/>
    <mergeCell ref="A1522:H1522"/>
    <mergeCell ref="A1525:H1525"/>
    <mergeCell ref="K1525:R1525"/>
    <mergeCell ref="A1526:H1526"/>
    <mergeCell ref="K1526:R1526"/>
    <mergeCell ref="A1527:H1527"/>
    <mergeCell ref="A1528:H1528"/>
    <mergeCell ref="K1202:R1202"/>
    <mergeCell ref="K1203:R1203"/>
    <mergeCell ref="K1204:R1204"/>
    <mergeCell ref="K1205:R1205"/>
    <mergeCell ref="K1208:R1208"/>
    <mergeCell ref="K1209:R1209"/>
    <mergeCell ref="K1210:R1210"/>
    <mergeCell ref="A1217:H1217"/>
    <mergeCell ref="A1218:H1218"/>
    <mergeCell ref="K1211:R1211"/>
    <mergeCell ref="K1214:R1214"/>
    <mergeCell ref="A1215:H1215"/>
    <mergeCell ref="K1215:R1215"/>
    <mergeCell ref="A1216:H1216"/>
    <mergeCell ref="K1216:R1216"/>
    <mergeCell ref="K1217:R1217"/>
    <mergeCell ref="K1221:R1221"/>
    <mergeCell ref="A1222:H1222"/>
    <mergeCell ref="K1222:R1222"/>
    <mergeCell ref="A1223:H1223"/>
    <mergeCell ref="K1223:R1223"/>
    <mergeCell ref="A1224:H1224"/>
    <mergeCell ref="A1225:H1225"/>
    <mergeCell ref="A1232:H1232"/>
    <mergeCell ref="A1233:H1233"/>
    <mergeCell ref="K1224:R1224"/>
    <mergeCell ref="K1229:R1229"/>
    <mergeCell ref="A1230:H1230"/>
    <mergeCell ref="K1230:R1230"/>
    <mergeCell ref="A1231:H1231"/>
    <mergeCell ref="K1231:R1231"/>
    <mergeCell ref="K1232:R1232"/>
    <mergeCell ref="A1531:H1531"/>
    <mergeCell ref="K1531:R1531"/>
    <mergeCell ref="A1532:H1532"/>
    <mergeCell ref="K1532:R1532"/>
    <mergeCell ref="A1533:H1533"/>
    <mergeCell ref="K1533:R1533"/>
    <mergeCell ref="A1534:H1534"/>
    <mergeCell ref="K1556:R1556"/>
    <mergeCell ref="K1557:R1557"/>
    <mergeCell ref="K1562:R1562"/>
    <mergeCell ref="K1564:R1564"/>
    <mergeCell ref="K1565:R1565"/>
    <mergeCell ref="K1568:R1568"/>
    <mergeCell ref="K1569:R1569"/>
    <mergeCell ref="K1577:R1577"/>
    <mergeCell ref="K1578:R1578"/>
    <mergeCell ref="K1579:R1579"/>
    <mergeCell ref="K1594:R1594"/>
    <mergeCell ref="K1595:R1595"/>
    <mergeCell ref="K1582:R1582"/>
    <mergeCell ref="K1583:R1583"/>
    <mergeCell ref="K1584:R1584"/>
    <mergeCell ref="K1588:R1588"/>
    <mergeCell ref="K1589:R1589"/>
    <mergeCell ref="K1590:R1590"/>
    <mergeCell ref="K1591:R1591"/>
    <mergeCell ref="A1699:H1699"/>
    <mergeCell ref="A1704:H1704"/>
    <mergeCell ref="A1705:H1705"/>
    <mergeCell ref="A1706:H1706"/>
    <mergeCell ref="A1707:H1707"/>
    <mergeCell ref="A1710:H1710"/>
    <mergeCell ref="A1711:H1711"/>
    <mergeCell ref="A1712:H1712"/>
    <mergeCell ref="A1715:H1715"/>
    <mergeCell ref="A1716:H1716"/>
    <mergeCell ref="A1717:H1717"/>
    <mergeCell ref="A1721:H1721"/>
    <mergeCell ref="A1722:H1722"/>
    <mergeCell ref="A1723:H1723"/>
    <mergeCell ref="A1724:H1724"/>
    <mergeCell ref="A1727:H1727"/>
    <mergeCell ref="A1728:H1728"/>
    <mergeCell ref="A1735:H1735"/>
    <mergeCell ref="A1736:H1736"/>
    <mergeCell ref="A1737:H1737"/>
    <mergeCell ref="A1740:H1740"/>
    <mergeCell ref="A1741:H1741"/>
    <mergeCell ref="A1742:H1742"/>
    <mergeCell ref="A1746:H1746"/>
    <mergeCell ref="A1747:H1747"/>
    <mergeCell ref="A1748:H1748"/>
    <mergeCell ref="A1749:H1749"/>
    <mergeCell ref="A1752:H1752"/>
    <mergeCell ref="A1753:H1753"/>
    <mergeCell ref="A1754:H1754"/>
    <mergeCell ref="A1757:H1757"/>
    <mergeCell ref="A1758:H1758"/>
    <mergeCell ref="A1759:H1759"/>
    <mergeCell ref="A1760:H1760"/>
    <mergeCell ref="A1764:H1764"/>
    <mergeCell ref="A1765:H1765"/>
    <mergeCell ref="A1766:H1766"/>
    <mergeCell ref="A1767:H1767"/>
    <mergeCell ref="A1771:H1771"/>
    <mergeCell ref="A1772:H1772"/>
    <mergeCell ref="A1773:H1773"/>
    <mergeCell ref="A1774:H1774"/>
    <mergeCell ref="A1778:H1778"/>
    <mergeCell ref="A1779:H1779"/>
    <mergeCell ref="A1780:H1780"/>
    <mergeCell ref="A1781:H1781"/>
    <mergeCell ref="A1785:H1785"/>
    <mergeCell ref="A1786:H1786"/>
    <mergeCell ref="A1787:H1787"/>
    <mergeCell ref="A1788:H1788"/>
    <mergeCell ref="A1791:H1791"/>
    <mergeCell ref="A1792:H1792"/>
    <mergeCell ref="A1793:H1793"/>
    <mergeCell ref="A1794:H1794"/>
    <mergeCell ref="A1797:H1797"/>
    <mergeCell ref="A1798:H1798"/>
    <mergeCell ref="A1816:H1816"/>
    <mergeCell ref="A1817:H1817"/>
    <mergeCell ref="A1818:H1818"/>
    <mergeCell ref="A1819:H1819"/>
    <mergeCell ref="A1799:H1799"/>
    <mergeCell ref="A1800:H1800"/>
    <mergeCell ref="A1803:H1803"/>
    <mergeCell ref="A1804:H1804"/>
    <mergeCell ref="A1805:H1805"/>
    <mergeCell ref="A1806:H1806"/>
    <mergeCell ref="A1809:H1809"/>
    <mergeCell ref="A1810:H1810"/>
    <mergeCell ref="A1811:H1811"/>
    <mergeCell ref="A1812:H1812"/>
    <mergeCell ref="K1812:R1812"/>
    <mergeCell ref="K1816:R1816"/>
    <mergeCell ref="K1817:R1817"/>
    <mergeCell ref="K1818:R1818"/>
    <mergeCell ref="K1824:R1824"/>
    <mergeCell ref="K1827:R1827"/>
    <mergeCell ref="K1821:R1821"/>
    <mergeCell ref="A1822:H1822"/>
    <mergeCell ref="K1822:R1822"/>
    <mergeCell ref="A1823:H1823"/>
    <mergeCell ref="K1823:R1823"/>
    <mergeCell ref="A1824:H1824"/>
    <mergeCell ref="A1825:H1825"/>
    <mergeCell ref="A1828:H1828"/>
    <mergeCell ref="K1828:R1828"/>
    <mergeCell ref="A1829:H1829"/>
    <mergeCell ref="K1829:R1829"/>
    <mergeCell ref="A1830:H1830"/>
    <mergeCell ref="K1830:R1830"/>
    <mergeCell ref="A1831:H1831"/>
  </mergeCells>
  <dataValidations>
    <dataValidation type="list" allowBlank="1" showErrorMessage="1" sqref="AN476 AN481:AN482 AN488 AN493 AN499 AN506 AN512:AN513 AN519:AN520 AN526 AN532 AN538 AN544 AN550:AN551 AN557 AN563 AN569:AN570 AN576 AN582 AN588:AN589 AN595:AN596 AN602 AN607 AN612:AN613 AN619 AN623:AN624">
      <formula1>$N$93:$N$96</formula1>
    </dataValidation>
    <dataValidation type="list" allowBlank="1" showErrorMessage="1" sqref="AN7 AN12:AN13 AN19 AN24 AN30:AN31 AN38 AN44:AN45 AN51:AN52 AN58 AN64 AN70 AN76 AN82:AN83 AN89 AN95 AN101:AN102 AN108 AN114 AN120:AN121 AN127:AN128 AN134 AN139 AN144:AN145 AN151 AN155:AN156 AN164 AN169:AN170 AN176 AN181 AN187:AN188 AN195 AN201:AN202 AN208:AN209 AN215 AN221 AN227 AN233 AN239:AN240 AN246 AN252 AN258:AN259 AN265 AN271 AN277:AN278 AN284:AN285 AN291 AN296 AN301:AN302 AN308 AN312:AN313 AN319:AN320 AN325:AN326 AN332 AN337 AN343 AN350 AN356:AN357 AN363:AN364 AN370 AN376 AN382 AN388 AN394:AN395 AN401 AN407 AN413:AN414 AN420 AN426 AN432:AN433 AN439:AN440 AN446 AN451 AN456:AN457 AN463 AN467:AN468 AC949 AC954:AC955 AC961 AC966 AC972:AC973 AC980 AC986:AC987 AC993:AC994 AC1000 AC1006 AC1012 AC1018 AC1024:AC1025 AC1031 AC1037 AC1043:AC1044 AC1050 AC1056 AC1062:AC1063 AC1069:AC1070 AC1076 AC1081 AC1086:AC1087 AC1093 AC1097:AC1098 AC1107 AC1112:AC1113 AC1119 AC1124 AC1130:AC1131 AC1138 AC1144:AC1145 AC1151:AC1152 AC1158 AC1164 AC1170 AC1176 AC1182:AC1183 AC1189 AC1195 AC1201:AC1202 AC1208 AC1214 AC1220:AC1221 AC1227:AC1228 AC1234 AC1239 AC1244:AC1245 AC1251 AC1255:AC1256 AC1265 AC1270:AC1271 AC1277 AC1282 AC1288:AC1289 AC1296 AC1302:AC1303 AC1309:AC1310 AC1316 AC1322 AC1328 AC1334 AC1340:AC1341 AC1347 AC1353 AC1359:AC1360 AC1366 AC1372 AC1378:AC1379 AC1385:AC1386 AC1392 AC1397 AC1402:AC1403 AC1409 AC1413:AC1414 AC1423 AC1428:AC1429 AC1435 AC1440 AC1446:AC1447 AC1454 AC1460:AC1461 AC1467:AC1468 AC1474 AC1480 AC1486 AC1492 AC1498:AC1499 AC1505 AC1511 AC1517:AC1518 AC1524 AC1530 AC1536:AC1537 AC1543:AC1544 AC1550 AC1555 AC1560:AC1561 AC1567 AC1571:AC1572 AC1581 AC1586:AC1587 AC1593 AC1598 AC1604:AC1605 AC1612 AC1618:AC1619 AC1625:AC1626 AC1632 AC1638 AC1644 AC1650 AC1656:AC1657 AC1663 AC1669 AC1675:AC1676 AC1681 AC1687 AC1693:AC1694 AC1700:AC1701 AC1707 AC1712 AC1717:AC1718 AC1724 AC1728:AC1729 AC1739 AC1744:AC1745 AC1751 AC1756 AC1762:AC1763 AC1770 AC1776:AC1777 AC1783:AC1784 AC1790 AC1796 AC1802 AC1808 AC1814:AC1815 AC1821 AC1827 AC1833:AC1834 AC1840 AC1846 AC1852:AC1853 AC1859:AC1860 AC1866 AC1871 AC1876:AC1877 AC1883 AC1887:AC1888">
      <formula1>$N$94:$N$97</formula1>
    </dataValidation>
  </dataValidation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2026-04-13T14:37:50Z</dcterms:created>
  <dc:creator>JA RH-DP</dc:creator>
</cp:coreProperties>
</file>