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LOCAL\Downloads\"/>
    </mc:Choice>
  </mc:AlternateContent>
  <xr:revisionPtr revIDLastSave="0" documentId="13_ncr:1_{9191D87F-32DC-41E1-A307-1E43C7BED59E}" xr6:coauthVersionLast="47" xr6:coauthVersionMax="47" xr10:uidLastSave="{00000000-0000-0000-0000-000000000000}"/>
  <bookViews>
    <workbookView xWindow="-120" yWindow="-120" windowWidth="20730" windowHeight="11160" xr2:uid="{04338941-FA8B-4CC6-8E6A-09F9D8F1407C}"/>
  </bookViews>
  <sheets>
    <sheet name="DADOS" sheetId="7" r:id="rId1"/>
    <sheet name="Planilha1" sheetId="8" r:id="rId2"/>
  </sheets>
  <definedNames>
    <definedName name="_xlnm._FilterDatabase" localSheetId="0" hidden="1">DADOS!$B$3:$G$3</definedName>
    <definedName name="_xlnm.Print_Area" localSheetId="0">DADOS!$C$3:$D$143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D12A25-6C05-40A3-94DC-BF831483820C}" keepAlive="1" name="Consulta - Table001 (Page 1)" description="Conexão com a consulta 'Table001 (Page 1)' na pasta de trabalho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2" xr16:uid="{49B3F429-38E3-43BF-8E2B-D4463394A23B}" keepAlive="1" name="Consulta - Table001 (Page 1) (2)" description="Conexão com a consulta 'Table001 (Page 1) (2)' na pasta de trabalho.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3" xr16:uid="{D7996C74-5472-4EC6-8298-79D73C5A1827}" keepAlive="1" name="Consulta - Table002 (Page 2)" description="Conexão com a consulta 'Table002 (Page 2)' na pasta de trabalho." type="5" refreshedVersion="8" background="1" saveData="1">
    <dbPr connection="Provider=Microsoft.Mashup.OleDb.1;Data Source=$Workbook$;Location=&quot;Table002 (Page 2)&quot;;Extended Properties=&quot;&quot;" command="SELECT * FROM [Table002 (Page 2)]"/>
  </connection>
</connections>
</file>

<file path=xl/sharedStrings.xml><?xml version="1.0" encoding="utf-8"?>
<sst xmlns="http://schemas.openxmlformats.org/spreadsheetml/2006/main" count="656" uniqueCount="223">
  <si>
    <t>NOME</t>
  </si>
  <si>
    <t>SITUAÇÃO FUNCIONAL</t>
  </si>
  <si>
    <t>DATA DE INÍCIO</t>
  </si>
  <si>
    <t>DATA FIM</t>
  </si>
  <si>
    <t>ESTAGIÁRIO</t>
  </si>
  <si>
    <t>2026/04</t>
  </si>
  <si>
    <t>ANO/MÊS REFERÊNCIA</t>
  </si>
  <si>
    <t>ana c. f. d. a.</t>
  </si>
  <si>
    <t>analice b. d. s.</t>
  </si>
  <si>
    <t>amanda b. d. s.</t>
  </si>
  <si>
    <t>brenno m. b. f.</t>
  </si>
  <si>
    <t>bruno c. d.</t>
  </si>
  <si>
    <t>camila f. d. o. g.</t>
  </si>
  <si>
    <t>carolina k. r.</t>
  </si>
  <si>
    <t>caroline o. a.</t>
  </si>
  <si>
    <t>cassio c. p. r.</t>
  </si>
  <si>
    <t>catarina r. f.</t>
  </si>
  <si>
    <t>daniel r. f.</t>
  </si>
  <si>
    <t>davi d. s. b.</t>
  </si>
  <si>
    <t>dayane d. s. s.</t>
  </si>
  <si>
    <t>eliel c. d. m.</t>
  </si>
  <si>
    <t>emanuel a. d. s.</t>
  </si>
  <si>
    <t>ester v. d. s. d. s.</t>
  </si>
  <si>
    <t>estevão m. f. n. m.</t>
  </si>
  <si>
    <t>felipe s. e.</t>
  </si>
  <si>
    <t>flávia a. d. f.</t>
  </si>
  <si>
    <t>gabriela f. g. b.</t>
  </si>
  <si>
    <t>hiago l. s. m.</t>
  </si>
  <si>
    <t>jenyfer a. n.</t>
  </si>
  <si>
    <t>jhonatan o. d. s.</t>
  </si>
  <si>
    <t>joão g. s. d. a. g.</t>
  </si>
  <si>
    <t>joão p. d. o. c.</t>
  </si>
  <si>
    <t>joão p. r. h. b.</t>
  </si>
  <si>
    <t>john l. d. d. s.</t>
  </si>
  <si>
    <t>julia d. s. p.</t>
  </si>
  <si>
    <t>larissa a. a.</t>
  </si>
  <si>
    <t>lauandra l. d. s. l.</t>
  </si>
  <si>
    <t>luiza d. o. s. c.</t>
  </si>
  <si>
    <t>luiza p. s. d. a.</t>
  </si>
  <si>
    <t>luiz f. d. o. r.</t>
  </si>
  <si>
    <t>maiara a. f. c.</t>
  </si>
  <si>
    <t>maysa r. d. a.</t>
  </si>
  <si>
    <t>marcos v. d. j. f.</t>
  </si>
  <si>
    <t>maria e. i. d. b.</t>
  </si>
  <si>
    <t>maria e. s. p.</t>
  </si>
  <si>
    <t>matheus m. d. s. m.</t>
  </si>
  <si>
    <t>mikaela t. r. v.</t>
  </si>
  <si>
    <t>nicoly d. l. m.</t>
  </si>
  <si>
    <t>myllena s. d. s.</t>
  </si>
  <si>
    <t>patrícia c.</t>
  </si>
  <si>
    <t>pedro i. c. p.</t>
  </si>
  <si>
    <t>rayssa r. d. m. e. s.</t>
  </si>
  <si>
    <t>renan p. n.</t>
  </si>
  <si>
    <t>roberta m. g.</t>
  </si>
  <si>
    <t>samanta m. d. s.</t>
  </si>
  <si>
    <t>taina t. s.</t>
  </si>
  <si>
    <t>thays s. d. s.</t>
  </si>
  <si>
    <t>thyago m. c.</t>
  </si>
  <si>
    <t>verônica a. g. b.</t>
  </si>
  <si>
    <t>vitória c. d. q.</t>
  </si>
  <si>
    <t>vitória d. a. r. p.</t>
  </si>
  <si>
    <t>bruno m. c.</t>
  </si>
  <si>
    <t>gabriel s. n.</t>
  </si>
  <si>
    <t>clarissa s. c.</t>
  </si>
  <si>
    <t>jean o. f.</t>
  </si>
  <si>
    <t>igor f. d.</t>
  </si>
  <si>
    <t>jonathan s. p.</t>
  </si>
  <si>
    <t>crislaine d. d. s.</t>
  </si>
  <si>
    <t>esther s. d. s. f.</t>
  </si>
  <si>
    <t>jean v. d. b. s.</t>
  </si>
  <si>
    <t>karolainy s. d. s.</t>
  </si>
  <si>
    <t>manuela f. l.</t>
  </si>
  <si>
    <t>maria t. d. s.</t>
  </si>
  <si>
    <t>mylena p. s.</t>
  </si>
  <si>
    <t>pedro h. b. d. o.</t>
  </si>
  <si>
    <t>rayane m. p.</t>
  </si>
  <si>
    <t>yasmin c. s. s.</t>
  </si>
  <si>
    <t>milena m. m.</t>
  </si>
  <si>
    <t>theo i. d. m. b. f.</t>
  </si>
  <si>
    <t>ana b. s. d. s.</t>
  </si>
  <si>
    <t>gabriel f. p.</t>
  </si>
  <si>
    <t>matheus f. d. s. c.</t>
  </si>
  <si>
    <t>alice m. r.</t>
  </si>
  <si>
    <t>julia s. v.</t>
  </si>
  <si>
    <t>lucas d. s. d.</t>
  </si>
  <si>
    <t>pedro a. d. s. e. c.</t>
  </si>
  <si>
    <t>andrew d. f. s.</t>
  </si>
  <si>
    <t>letícia n. d. a. r.</t>
  </si>
  <si>
    <t>aline s. d. s.</t>
  </si>
  <si>
    <t>emanuele g. g.</t>
  </si>
  <si>
    <t>ana v. c. d. j. a.</t>
  </si>
  <si>
    <t>raynne p. d. s. s.</t>
  </si>
  <si>
    <t>thiago l. v.</t>
  </si>
  <si>
    <t>bruno n. c.</t>
  </si>
  <si>
    <t>davi d. m. n.</t>
  </si>
  <si>
    <t>gabriel d. o. m.</t>
  </si>
  <si>
    <t>tatiane f. m.</t>
  </si>
  <si>
    <t>felipe m. d. f. m.</t>
  </si>
  <si>
    <t>eduarda m. b.</t>
  </si>
  <si>
    <t>kaylane c. d. c.</t>
  </si>
  <si>
    <t>anna j. m. o. r.</t>
  </si>
  <si>
    <t>dimas d. n. b.</t>
  </si>
  <si>
    <t>julia f. b. t.</t>
  </si>
  <si>
    <t>nathalie d. n. m. m.</t>
  </si>
  <si>
    <t>rafaela d. d. s. b.</t>
  </si>
  <si>
    <t>dayane m. f.</t>
  </si>
  <si>
    <t>hellen a. m. d.</t>
  </si>
  <si>
    <t>munick d. s. p.</t>
  </si>
  <si>
    <t>erivelton d. s. c.</t>
  </si>
  <si>
    <t>karen s. d. s. o.</t>
  </si>
  <si>
    <t>davi p. r.</t>
  </si>
  <si>
    <t>bruna a. n.</t>
  </si>
  <si>
    <t>pedro m. l.</t>
  </si>
  <si>
    <t>victor m. f.</t>
  </si>
  <si>
    <t>andreza d. r. d. m. d.</t>
  </si>
  <si>
    <t>mayara c. r. f.</t>
  </si>
  <si>
    <t>joão v. d. s. m.</t>
  </si>
  <si>
    <t>rafael f. d. c.</t>
  </si>
  <si>
    <t>milena v. r. d. a. s.</t>
  </si>
  <si>
    <t>lucas s. d. a.</t>
  </si>
  <si>
    <t>mario s. s.</t>
  </si>
  <si>
    <t>luiza v. o. d. c.</t>
  </si>
  <si>
    <t>anny r. m. d. s.</t>
  </si>
  <si>
    <t>enzo b. d. l.</t>
  </si>
  <si>
    <t>fernando f. d. n. v.</t>
  </si>
  <si>
    <t>matheus a. r.</t>
  </si>
  <si>
    <t>milena c. a. r.</t>
  </si>
  <si>
    <t>guilherme d. n. c.</t>
  </si>
  <si>
    <t>júlia m. d. c. l.</t>
  </si>
  <si>
    <t>emanuelle c. d. s. p.</t>
  </si>
  <si>
    <t>lavinia r. d. s.</t>
  </si>
  <si>
    <t>joão v. f. d. s.</t>
  </si>
  <si>
    <t>maria c. f. v. d. s.</t>
  </si>
  <si>
    <t>arthur h. a. p.</t>
  </si>
  <si>
    <t>ana l. a. v.</t>
  </si>
  <si>
    <t>andressa r. d. a.</t>
  </si>
  <si>
    <t>thalys r. b. d. o.</t>
  </si>
  <si>
    <t>ana l. c. d. s.</t>
  </si>
  <si>
    <t>ingrid c. d. s.</t>
  </si>
  <si>
    <t>celso e. a. d. s.</t>
  </si>
  <si>
    <t>kauê s. d. s.</t>
  </si>
  <si>
    <t>júlia g. d. b.</t>
  </si>
  <si>
    <t>crystiano a. g.</t>
  </si>
  <si>
    <t>anna c. d. s. f.</t>
  </si>
  <si>
    <t>victor h. r. p. d. a.</t>
  </si>
  <si>
    <t>victor b. c.</t>
  </si>
  <si>
    <t>camile g. d. s. m.</t>
  </si>
  <si>
    <t>rute d. s. t.</t>
  </si>
  <si>
    <t>karen f. d. f.</t>
  </si>
  <si>
    <t>rodrigo m. p.</t>
  </si>
  <si>
    <t>mariana a. v. d. o.</t>
  </si>
  <si>
    <t>dandara l. v. d. s.</t>
  </si>
  <si>
    <t>italo c. i. c.</t>
  </si>
  <si>
    <t>jéssica c. d. r.</t>
  </si>
  <si>
    <t>daniel t. f.</t>
  </si>
  <si>
    <t>lucas b. m. d. s.</t>
  </si>
  <si>
    <t>débora c. c. e. s.</t>
  </si>
  <si>
    <t>maria v. s. d. r.</t>
  </si>
  <si>
    <t>fernando d. a. p.</t>
  </si>
  <si>
    <t>gabriela f. d. l. m. d. s.</t>
  </si>
  <si>
    <t>nayla a. g.</t>
  </si>
  <si>
    <t>mateus i. d. s. o.</t>
  </si>
  <si>
    <t>erik f. g. m.</t>
  </si>
  <si>
    <t>isabelle c. f. p.</t>
  </si>
  <si>
    <t>stephany v. n. m. d. c.</t>
  </si>
  <si>
    <t>carolina b. v.</t>
  </si>
  <si>
    <t>luisa a. d. s. s.</t>
  </si>
  <si>
    <t>felipe c. n.</t>
  </si>
  <si>
    <t>laís v. d. s.</t>
  </si>
  <si>
    <t>rebeca r. g. f.</t>
  </si>
  <si>
    <t>victória c. m. v.</t>
  </si>
  <si>
    <t>pedro v. g. c.</t>
  </si>
  <si>
    <t>sheila c. d. c. s.</t>
  </si>
  <si>
    <t>víctor d. o. d. s.</t>
  </si>
  <si>
    <t>matheus f. a.</t>
  </si>
  <si>
    <t>thiago b. a.</t>
  </si>
  <si>
    <t>joão v. c. d. o.</t>
  </si>
  <si>
    <t>luna m. d. a.</t>
  </si>
  <si>
    <t>italo f. d. s.</t>
  </si>
  <si>
    <t>kaio d. c. s.</t>
  </si>
  <si>
    <t>natanel d. s. m.</t>
  </si>
  <si>
    <t>eduarda d. f. c.</t>
  </si>
  <si>
    <t>luísa d. r. c.</t>
  </si>
  <si>
    <t>douglas k. p. d. a.</t>
  </si>
  <si>
    <t>vinicius r. p.</t>
  </si>
  <si>
    <t>marcele c. m.</t>
  </si>
  <si>
    <t>julia l. m.</t>
  </si>
  <si>
    <t>guilherme m. s. s.</t>
  </si>
  <si>
    <t>cybelle d. d. s. m.</t>
  </si>
  <si>
    <t>mariana b. d.</t>
  </si>
  <si>
    <t>lucas p. d. l. c.</t>
  </si>
  <si>
    <t>débora c. f. d. a.</t>
  </si>
  <si>
    <t>thayná l. v. d. s.</t>
  </si>
  <si>
    <t>livia g. s.</t>
  </si>
  <si>
    <t>denise p. d. m.</t>
  </si>
  <si>
    <t>marcelo e. s. d. s.</t>
  </si>
  <si>
    <t>claudio r. b. f.</t>
  </si>
  <si>
    <t>laís d. c. a.</t>
  </si>
  <si>
    <t>ian a. a.</t>
  </si>
  <si>
    <t>guilherme r. c. d. o.</t>
  </si>
  <si>
    <t>eduarda v. d. a.</t>
  </si>
  <si>
    <t>laura m. d. a. b. p.</t>
  </si>
  <si>
    <t>dafiny t. n. d. s.</t>
  </si>
  <si>
    <t>daniel m. d. s.</t>
  </si>
  <si>
    <t>eschelley l. c. s.</t>
  </si>
  <si>
    <t>kemily v. g.</t>
  </si>
  <si>
    <t>natália v. f.</t>
  </si>
  <si>
    <t>ashley p. s. d. n. d. o.</t>
  </si>
  <si>
    <t>mayckon f. s. s.</t>
  </si>
  <si>
    <t>joão v. b. s.</t>
  </si>
  <si>
    <t>felipe m. f.</t>
  </si>
  <si>
    <t>gabriel d. c. v. d. o.</t>
  </si>
  <si>
    <t>ysis d. s. s.</t>
  </si>
  <si>
    <t>sofia p. m. r. d. c.</t>
  </si>
  <si>
    <t>mariana c. s. d. m.</t>
  </si>
  <si>
    <t>monica s. g. d. s.</t>
  </si>
  <si>
    <t>artur f. d. s. m.</t>
  </si>
  <si>
    <t>arthur d. a. g.</t>
  </si>
  <si>
    <t>douglas d. o. b.</t>
  </si>
  <si>
    <t>arthur t. c.</t>
  </si>
  <si>
    <t>maria c. p. d. a. v.</t>
  </si>
  <si>
    <t>adriele l. d. f.</t>
  </si>
  <si>
    <t>camille d. s.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</si>
</sst>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0"/>
      <name val="Calibri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3" fillId="0" borderId="0" xfId="0" applyFont="1"/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/>
    <xf numFmtId="0" fontId="0" fillId="4" borderId="0" xfId="0" applyFill="1"/>
    <xf numFmtId="1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4" fontId="6" fillId="4" borderId="1" xfId="2" applyNumberFormat="1" applyFont="1" applyFill="1" applyBorder="1" applyAlignment="1">
      <alignment horizontal="center" vertical="center"/>
    </xf>
    <xf numFmtId="14" fontId="7" fillId="5" borderId="1" xfId="2" applyNumberFormat="1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14" fontId="6" fillId="4" borderId="1" xfId="1" applyNumberFormat="1" applyFont="1" applyFill="1" applyBorder="1" applyAlignment="1">
      <alignment horizontal="center" vertical="center"/>
    </xf>
    <xf numFmtId="14" fontId="7" fillId="5" borderId="1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14" fontId="8" fillId="4" borderId="1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0" fontId="8" fillId="4" borderId="1" xfId="0" applyFont="1" applyFill="1" applyBorder="1"/>
    <xf numFmtId="0" fontId="0" fillId="0" borderId="1" xfId="0" applyBorder="1"/>
  </cellXfs>
  <cellStyles count="4">
    <cellStyle name="Hiperlink" xfId="1" builtinId="8"/>
    <cellStyle name="Hyperlink" xfId="3" xr:uid="{FFAF8346-0764-45B2-AAD2-5B513683A5E7}"/>
    <cellStyle name="Normal" xfId="0" builtinId="0"/>
    <cellStyle name="Normal 2" xfId="2" xr:uid="{8EBD81A4-6BF9-422B-931B-F4DA05B04AD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046F-B71E-4130-9586-BB524576B817}">
  <sheetPr>
    <pageSetUpPr fitToPage="1"/>
  </sheetPr>
  <dimension ref="B2:G220"/>
  <sheetViews>
    <sheetView showGridLines="0" tabSelected="1" zoomScaleNormal="100" zoomScaleSheetLayoutView="50" workbookViewId="0">
      <selection activeCell="G11" sqref="G11"/>
    </sheetView>
  </sheetViews>
  <sheetFormatPr defaultColWidth="12.85546875" defaultRowHeight="12.75" x14ac:dyDescent="0.25"/>
  <cols>
    <col min="1" max="1" width="6.42578125" style="4" customWidth="1"/>
    <col min="2" max="2" width="26.5703125" style="8" customWidth="1"/>
    <col min="3" max="3" width="51.7109375" style="4" customWidth="1"/>
    <col min="4" max="4" width="25.85546875" style="8" customWidth="1"/>
    <col min="5" max="5" width="17.42578125" style="8" customWidth="1"/>
    <col min="6" max="6" width="15.85546875" style="8" customWidth="1"/>
    <col min="7" max="7" width="12.85546875" style="5"/>
    <col min="8" max="16384" width="12.85546875" style="4"/>
  </cols>
  <sheetData>
    <row r="2" spans="2:7" x14ac:dyDescent="0.25">
      <c r="E2" s="7"/>
    </row>
    <row r="3" spans="2:7" s="9" customFormat="1" ht="29.25" customHeight="1" x14ac:dyDescent="0.25">
      <c r="B3" s="1" t="s">
        <v>6</v>
      </c>
      <c r="C3" s="2" t="s">
        <v>0</v>
      </c>
      <c r="D3" s="2" t="s">
        <v>1</v>
      </c>
      <c r="E3" s="2" t="s">
        <v>2</v>
      </c>
      <c r="F3" s="3" t="s">
        <v>3</v>
      </c>
      <c r="G3" s="12"/>
    </row>
    <row r="4" spans="2:7" s="5" customFormat="1" ht="15" customHeight="1" x14ac:dyDescent="0.25">
      <c r="B4" s="15" t="s">
        <v>5</v>
      </c>
      <c r="C4" s="29" t="s">
        <v>7</v>
      </c>
      <c r="D4" s="16" t="s">
        <v>4</v>
      </c>
      <c r="E4" s="17">
        <v>45020</v>
      </c>
      <c r="F4" s="18">
        <v>45096</v>
      </c>
    </row>
    <row r="5" spans="2:7" s="5" customFormat="1" ht="15" customHeight="1" x14ac:dyDescent="0.25">
      <c r="B5" s="15" t="s">
        <v>5</v>
      </c>
      <c r="C5" s="29" t="s">
        <v>8</v>
      </c>
      <c r="D5" s="16" t="s">
        <v>4</v>
      </c>
      <c r="E5" s="15">
        <v>45036</v>
      </c>
      <c r="F5" s="19">
        <v>45169</v>
      </c>
    </row>
    <row r="6" spans="2:7" s="5" customFormat="1" ht="15" customHeight="1" x14ac:dyDescent="0.25">
      <c r="B6" s="15" t="s">
        <v>5</v>
      </c>
      <c r="C6" s="29" t="s">
        <v>9</v>
      </c>
      <c r="D6" s="16" t="s">
        <v>4</v>
      </c>
      <c r="E6" s="15">
        <v>45036</v>
      </c>
      <c r="F6" s="19">
        <v>45222</v>
      </c>
    </row>
    <row r="7" spans="2:7" s="5" customFormat="1" ht="15" customHeight="1" x14ac:dyDescent="0.25">
      <c r="B7" s="15" t="s">
        <v>5</v>
      </c>
      <c r="C7" s="29" t="s">
        <v>10</v>
      </c>
      <c r="D7" s="16" t="s">
        <v>4</v>
      </c>
      <c r="E7" s="20">
        <v>45166</v>
      </c>
      <c r="F7" s="21">
        <v>45382</v>
      </c>
    </row>
    <row r="8" spans="2:7" s="5" customFormat="1" ht="15" customHeight="1" x14ac:dyDescent="0.25">
      <c r="B8" s="15" t="s">
        <v>5</v>
      </c>
      <c r="C8" s="29" t="s">
        <v>11</v>
      </c>
      <c r="D8" s="16" t="s">
        <v>4</v>
      </c>
      <c r="E8" s="20">
        <v>45114</v>
      </c>
      <c r="F8" s="21">
        <v>45297</v>
      </c>
    </row>
    <row r="9" spans="2:7" s="5" customFormat="1" ht="15" customHeight="1" x14ac:dyDescent="0.25">
      <c r="B9" s="15" t="s">
        <v>5</v>
      </c>
      <c r="C9" s="29" t="s">
        <v>12</v>
      </c>
      <c r="D9" s="16" t="s">
        <v>4</v>
      </c>
      <c r="E9" s="20">
        <v>45162</v>
      </c>
      <c r="F9" s="21">
        <v>45291</v>
      </c>
    </row>
    <row r="10" spans="2:7" s="5" customFormat="1" ht="15" customHeight="1" x14ac:dyDescent="0.25">
      <c r="B10" s="15" t="s">
        <v>5</v>
      </c>
      <c r="C10" s="29" t="s">
        <v>13</v>
      </c>
      <c r="D10" s="16" t="s">
        <v>4</v>
      </c>
      <c r="E10" s="20">
        <v>45159</v>
      </c>
      <c r="F10" s="21">
        <v>45626</v>
      </c>
    </row>
    <row r="11" spans="2:7" s="5" customFormat="1" ht="15" customHeight="1" x14ac:dyDescent="0.25">
      <c r="B11" s="15" t="s">
        <v>5</v>
      </c>
      <c r="C11" s="29" t="s">
        <v>14</v>
      </c>
      <c r="D11" s="16" t="s">
        <v>4</v>
      </c>
      <c r="E11" s="20">
        <v>45202</v>
      </c>
      <c r="F11" s="21">
        <v>45636</v>
      </c>
    </row>
    <row r="12" spans="2:7" s="5" customFormat="1" ht="15" customHeight="1" x14ac:dyDescent="0.25">
      <c r="B12" s="15" t="s">
        <v>5</v>
      </c>
      <c r="C12" s="29" t="s">
        <v>15</v>
      </c>
      <c r="D12" s="16" t="s">
        <v>4</v>
      </c>
      <c r="E12" s="20">
        <v>45236</v>
      </c>
      <c r="F12" s="21">
        <v>45417</v>
      </c>
    </row>
    <row r="13" spans="2:7" s="5" customFormat="1" ht="15" customHeight="1" x14ac:dyDescent="0.25">
      <c r="B13" s="15" t="s">
        <v>5</v>
      </c>
      <c r="C13" s="29" t="s">
        <v>16</v>
      </c>
      <c r="D13" s="16" t="s">
        <v>4</v>
      </c>
      <c r="E13" s="20">
        <v>45153</v>
      </c>
      <c r="F13" s="21">
        <v>45447</v>
      </c>
    </row>
    <row r="14" spans="2:7" s="5" customFormat="1" ht="15" customHeight="1" x14ac:dyDescent="0.25">
      <c r="B14" s="15" t="s">
        <v>5</v>
      </c>
      <c r="C14" s="29" t="s">
        <v>17</v>
      </c>
      <c r="D14" s="16" t="s">
        <v>4</v>
      </c>
      <c r="E14" s="20">
        <v>45133</v>
      </c>
      <c r="F14" s="21">
        <v>45299</v>
      </c>
    </row>
    <row r="15" spans="2:7" s="5" customFormat="1" ht="15" customHeight="1" x14ac:dyDescent="0.25">
      <c r="B15" s="15" t="s">
        <v>5</v>
      </c>
      <c r="C15" s="29" t="s">
        <v>18</v>
      </c>
      <c r="D15" s="16" t="s">
        <v>4</v>
      </c>
      <c r="E15" s="20">
        <v>45134</v>
      </c>
      <c r="F15" s="21">
        <v>45480</v>
      </c>
    </row>
    <row r="16" spans="2:7" s="5" customFormat="1" ht="15" customHeight="1" x14ac:dyDescent="0.25">
      <c r="B16" s="15" t="s">
        <v>5</v>
      </c>
      <c r="C16" s="29" t="s">
        <v>19</v>
      </c>
      <c r="D16" s="16" t="s">
        <v>4</v>
      </c>
      <c r="E16" s="15">
        <v>45036</v>
      </c>
      <c r="F16" s="19">
        <v>45114</v>
      </c>
    </row>
    <row r="17" spans="2:6" s="5" customFormat="1" ht="15" customHeight="1" x14ac:dyDescent="0.25">
      <c r="B17" s="15" t="s">
        <v>5</v>
      </c>
      <c r="C17" s="29" t="s">
        <v>20</v>
      </c>
      <c r="D17" s="16" t="s">
        <v>4</v>
      </c>
      <c r="E17" s="20">
        <v>45201</v>
      </c>
      <c r="F17" s="21">
        <v>45566</v>
      </c>
    </row>
    <row r="18" spans="2:6" s="5" customFormat="1" ht="15" customHeight="1" x14ac:dyDescent="0.25">
      <c r="B18" s="15" t="s">
        <v>5</v>
      </c>
      <c r="C18" s="29" t="s">
        <v>21</v>
      </c>
      <c r="D18" s="16" t="s">
        <v>4</v>
      </c>
      <c r="E18" s="20">
        <v>45252</v>
      </c>
      <c r="F18" s="21">
        <v>45260</v>
      </c>
    </row>
    <row r="19" spans="2:6" s="5" customFormat="1" ht="15" customHeight="1" x14ac:dyDescent="0.25">
      <c r="B19" s="15" t="s">
        <v>5</v>
      </c>
      <c r="C19" s="29" t="s">
        <v>22</v>
      </c>
      <c r="D19" s="16" t="s">
        <v>4</v>
      </c>
      <c r="E19" s="17">
        <v>45134</v>
      </c>
      <c r="F19" s="18">
        <v>45541</v>
      </c>
    </row>
    <row r="20" spans="2:6" s="5" customFormat="1" ht="15" customHeight="1" x14ac:dyDescent="0.25">
      <c r="B20" s="15" t="s">
        <v>5</v>
      </c>
      <c r="C20" s="29" t="s">
        <v>23</v>
      </c>
      <c r="D20" s="16" t="s">
        <v>4</v>
      </c>
      <c r="E20" s="20">
        <v>45252</v>
      </c>
      <c r="F20" s="18">
        <v>45433</v>
      </c>
    </row>
    <row r="21" spans="2:6" s="5" customFormat="1" ht="15" customHeight="1" x14ac:dyDescent="0.25">
      <c r="B21" s="15" t="s">
        <v>5</v>
      </c>
      <c r="C21" s="29" t="s">
        <v>24</v>
      </c>
      <c r="D21" s="16" t="s">
        <v>4</v>
      </c>
      <c r="E21" s="20">
        <v>45105</v>
      </c>
      <c r="F21" s="21">
        <v>45626</v>
      </c>
    </row>
    <row r="22" spans="2:6" s="5" customFormat="1" ht="15" customHeight="1" x14ac:dyDescent="0.25">
      <c r="B22" s="15" t="s">
        <v>5</v>
      </c>
      <c r="C22" s="29" t="s">
        <v>25</v>
      </c>
      <c r="D22" s="16" t="s">
        <v>4</v>
      </c>
      <c r="E22" s="20">
        <v>45082</v>
      </c>
      <c r="F22" s="21">
        <v>45425</v>
      </c>
    </row>
    <row r="23" spans="2:6" s="5" customFormat="1" ht="15" customHeight="1" x14ac:dyDescent="0.25">
      <c r="B23" s="15" t="s">
        <v>5</v>
      </c>
      <c r="C23" s="29" t="s">
        <v>26</v>
      </c>
      <c r="D23" s="16" t="s">
        <v>4</v>
      </c>
      <c r="E23" s="20">
        <v>45070</v>
      </c>
      <c r="F23" s="21">
        <v>45084</v>
      </c>
    </row>
    <row r="24" spans="2:6" s="5" customFormat="1" ht="15" customHeight="1" x14ac:dyDescent="0.25">
      <c r="B24" s="15" t="s">
        <v>5</v>
      </c>
      <c r="C24" s="29" t="s">
        <v>27</v>
      </c>
      <c r="D24" s="16" t="s">
        <v>4</v>
      </c>
      <c r="E24" s="20">
        <v>45167</v>
      </c>
      <c r="F24" s="21">
        <v>45473</v>
      </c>
    </row>
    <row r="25" spans="2:6" s="5" customFormat="1" ht="15" customHeight="1" x14ac:dyDescent="0.25">
      <c r="B25" s="15" t="s">
        <v>5</v>
      </c>
      <c r="C25" s="29" t="s">
        <v>28</v>
      </c>
      <c r="D25" s="16" t="s">
        <v>4</v>
      </c>
      <c r="E25" s="20">
        <v>45166</v>
      </c>
      <c r="F25" s="21">
        <v>45673</v>
      </c>
    </row>
    <row r="26" spans="2:6" s="5" customFormat="1" ht="15" customHeight="1" x14ac:dyDescent="0.25">
      <c r="B26" s="15" t="s">
        <v>5</v>
      </c>
      <c r="C26" s="29" t="s">
        <v>29</v>
      </c>
      <c r="D26" s="16" t="s">
        <v>4</v>
      </c>
      <c r="E26" s="20">
        <v>45065</v>
      </c>
      <c r="F26" s="21">
        <v>45702</v>
      </c>
    </row>
    <row r="27" spans="2:6" s="5" customFormat="1" ht="15" customHeight="1" x14ac:dyDescent="0.25">
      <c r="B27" s="15" t="s">
        <v>5</v>
      </c>
      <c r="C27" s="29" t="s">
        <v>30</v>
      </c>
      <c r="D27" s="16" t="s">
        <v>4</v>
      </c>
      <c r="E27" s="20">
        <v>45239</v>
      </c>
      <c r="F27" s="21">
        <v>45604</v>
      </c>
    </row>
    <row r="28" spans="2:6" s="5" customFormat="1" ht="15" customHeight="1" x14ac:dyDescent="0.25">
      <c r="B28" s="15" t="s">
        <v>5</v>
      </c>
      <c r="C28" s="29" t="s">
        <v>31</v>
      </c>
      <c r="D28" s="16" t="s">
        <v>4</v>
      </c>
      <c r="E28" s="20">
        <v>45243</v>
      </c>
      <c r="F28" s="21">
        <v>45424</v>
      </c>
    </row>
    <row r="29" spans="2:6" s="5" customFormat="1" ht="15" customHeight="1" x14ac:dyDescent="0.25">
      <c r="B29" s="15" t="s">
        <v>5</v>
      </c>
      <c r="C29" s="29" t="s">
        <v>32</v>
      </c>
      <c r="D29" s="16" t="s">
        <v>4</v>
      </c>
      <c r="E29" s="20">
        <v>44938</v>
      </c>
      <c r="F29" s="21">
        <v>45205</v>
      </c>
    </row>
    <row r="30" spans="2:6" s="5" customFormat="1" ht="15" customHeight="1" x14ac:dyDescent="0.25">
      <c r="B30" s="15" t="s">
        <v>5</v>
      </c>
      <c r="C30" s="29" t="s">
        <v>33</v>
      </c>
      <c r="D30" s="16" t="s">
        <v>4</v>
      </c>
      <c r="E30" s="20">
        <v>45103</v>
      </c>
      <c r="F30" s="21">
        <v>45293</v>
      </c>
    </row>
    <row r="31" spans="2:6" s="5" customFormat="1" ht="15" customHeight="1" x14ac:dyDescent="0.25">
      <c r="B31" s="15" t="s">
        <v>5</v>
      </c>
      <c r="C31" s="29" t="s">
        <v>34</v>
      </c>
      <c r="D31" s="16" t="s">
        <v>4</v>
      </c>
      <c r="E31" s="20">
        <v>45251</v>
      </c>
      <c r="F31" s="21">
        <v>45876</v>
      </c>
    </row>
    <row r="32" spans="2:6" s="5" customFormat="1" ht="15" customHeight="1" x14ac:dyDescent="0.25">
      <c r="B32" s="15" t="s">
        <v>5</v>
      </c>
      <c r="C32" s="29" t="s">
        <v>35</v>
      </c>
      <c r="D32" s="16" t="s">
        <v>4</v>
      </c>
      <c r="E32" s="20">
        <v>45239</v>
      </c>
      <c r="F32" s="21">
        <v>45420</v>
      </c>
    </row>
    <row r="33" spans="2:6" s="5" customFormat="1" ht="15" customHeight="1" x14ac:dyDescent="0.25">
      <c r="B33" s="15" t="s">
        <v>5</v>
      </c>
      <c r="C33" s="29" t="s">
        <v>36</v>
      </c>
      <c r="D33" s="16" t="s">
        <v>4</v>
      </c>
      <c r="E33" s="20">
        <v>45251</v>
      </c>
      <c r="F33" s="21">
        <v>45981</v>
      </c>
    </row>
    <row r="34" spans="2:6" s="5" customFormat="1" ht="15" customHeight="1" x14ac:dyDescent="0.25">
      <c r="B34" s="15" t="s">
        <v>5</v>
      </c>
      <c r="C34" s="29" t="s">
        <v>37</v>
      </c>
      <c r="D34" s="16" t="s">
        <v>4</v>
      </c>
      <c r="E34" s="20">
        <v>45222</v>
      </c>
      <c r="F34" s="21">
        <v>45574</v>
      </c>
    </row>
    <row r="35" spans="2:6" s="5" customFormat="1" ht="15" customHeight="1" x14ac:dyDescent="0.25">
      <c r="B35" s="15" t="s">
        <v>5</v>
      </c>
      <c r="C35" s="29" t="s">
        <v>38</v>
      </c>
      <c r="D35" s="16" t="s">
        <v>4</v>
      </c>
      <c r="E35" s="20">
        <v>45257</v>
      </c>
      <c r="F35" s="21">
        <v>45260</v>
      </c>
    </row>
    <row r="36" spans="2:6" s="5" customFormat="1" ht="15" customHeight="1" x14ac:dyDescent="0.25">
      <c r="B36" s="15" t="s">
        <v>5</v>
      </c>
      <c r="C36" s="29" t="s">
        <v>39</v>
      </c>
      <c r="D36" s="16" t="s">
        <v>4</v>
      </c>
      <c r="E36" s="20">
        <v>45076</v>
      </c>
      <c r="F36" s="21">
        <v>45772</v>
      </c>
    </row>
    <row r="37" spans="2:6" s="5" customFormat="1" ht="15" customHeight="1" x14ac:dyDescent="0.25">
      <c r="B37" s="15" t="s">
        <v>5</v>
      </c>
      <c r="C37" s="29" t="s">
        <v>40</v>
      </c>
      <c r="D37" s="16" t="s">
        <v>4</v>
      </c>
      <c r="E37" s="20">
        <v>44987</v>
      </c>
      <c r="F37" s="21">
        <v>45291</v>
      </c>
    </row>
    <row r="38" spans="2:6" s="5" customFormat="1" ht="15" customHeight="1" x14ac:dyDescent="0.25">
      <c r="B38" s="15" t="s">
        <v>5</v>
      </c>
      <c r="C38" s="29" t="s">
        <v>41</v>
      </c>
      <c r="D38" s="16" t="s">
        <v>4</v>
      </c>
      <c r="E38" s="20">
        <v>45112</v>
      </c>
      <c r="F38" s="21">
        <v>45421</v>
      </c>
    </row>
    <row r="39" spans="2:6" s="5" customFormat="1" ht="15" customHeight="1" x14ac:dyDescent="0.25">
      <c r="B39" s="15" t="s">
        <v>5</v>
      </c>
      <c r="C39" s="29" t="s">
        <v>42</v>
      </c>
      <c r="D39" s="16" t="s">
        <v>4</v>
      </c>
      <c r="E39" s="20">
        <v>45125</v>
      </c>
      <c r="F39" s="21">
        <v>45156</v>
      </c>
    </row>
    <row r="40" spans="2:6" s="5" customFormat="1" ht="15" customHeight="1" x14ac:dyDescent="0.25">
      <c r="B40" s="15" t="s">
        <v>5</v>
      </c>
      <c r="C40" s="29" t="s">
        <v>43</v>
      </c>
      <c r="D40" s="16" t="s">
        <v>4</v>
      </c>
      <c r="E40" s="20">
        <v>45159</v>
      </c>
      <c r="F40" s="21">
        <v>45618</v>
      </c>
    </row>
    <row r="41" spans="2:6" s="5" customFormat="1" ht="15" customHeight="1" x14ac:dyDescent="0.25">
      <c r="B41" s="15" t="s">
        <v>5</v>
      </c>
      <c r="C41" s="29" t="s">
        <v>44</v>
      </c>
      <c r="D41" s="16" t="s">
        <v>4</v>
      </c>
      <c r="E41" s="22">
        <v>45170</v>
      </c>
      <c r="F41" s="21">
        <v>45485</v>
      </c>
    </row>
    <row r="42" spans="2:6" s="5" customFormat="1" ht="15" customHeight="1" x14ac:dyDescent="0.25">
      <c r="B42" s="15" t="s">
        <v>5</v>
      </c>
      <c r="C42" s="29" t="s">
        <v>45</v>
      </c>
      <c r="D42" s="16" t="s">
        <v>4</v>
      </c>
      <c r="E42" s="20">
        <v>45253</v>
      </c>
      <c r="F42" s="21">
        <v>45299</v>
      </c>
    </row>
    <row r="43" spans="2:6" s="5" customFormat="1" ht="15" customHeight="1" x14ac:dyDescent="0.25">
      <c r="B43" s="15" t="s">
        <v>5</v>
      </c>
      <c r="C43" s="29" t="s">
        <v>46</v>
      </c>
      <c r="D43" s="16" t="s">
        <v>4</v>
      </c>
      <c r="E43" s="20">
        <v>44988</v>
      </c>
      <c r="F43" s="21">
        <v>45120</v>
      </c>
    </row>
    <row r="44" spans="2:6" s="5" customFormat="1" ht="15" customHeight="1" x14ac:dyDescent="0.25">
      <c r="B44" s="15" t="s">
        <v>5</v>
      </c>
      <c r="C44" s="29" t="s">
        <v>47</v>
      </c>
      <c r="D44" s="16" t="s">
        <v>4</v>
      </c>
      <c r="E44" s="20">
        <v>44958</v>
      </c>
      <c r="F44" s="21">
        <v>45659</v>
      </c>
    </row>
    <row r="45" spans="2:6" s="5" customFormat="1" ht="15" customHeight="1" x14ac:dyDescent="0.25">
      <c r="B45" s="15" t="s">
        <v>5</v>
      </c>
      <c r="C45" s="29" t="s">
        <v>48</v>
      </c>
      <c r="D45" s="16" t="s">
        <v>4</v>
      </c>
      <c r="E45" s="22">
        <v>45182</v>
      </c>
      <c r="F45" s="21">
        <v>45392</v>
      </c>
    </row>
    <row r="46" spans="2:6" s="5" customFormat="1" ht="15" customHeight="1" x14ac:dyDescent="0.25">
      <c r="B46" s="15" t="s">
        <v>5</v>
      </c>
      <c r="C46" s="29" t="s">
        <v>49</v>
      </c>
      <c r="D46" s="16" t="s">
        <v>4</v>
      </c>
      <c r="E46" s="20">
        <v>45069</v>
      </c>
      <c r="F46" s="21">
        <v>45565</v>
      </c>
    </row>
    <row r="47" spans="2:6" s="5" customFormat="1" ht="15" customHeight="1" x14ac:dyDescent="0.25">
      <c r="B47" s="15" t="s">
        <v>5</v>
      </c>
      <c r="C47" s="29" t="s">
        <v>50</v>
      </c>
      <c r="D47" s="16" t="s">
        <v>4</v>
      </c>
      <c r="E47" s="22">
        <v>45162</v>
      </c>
      <c r="F47" s="21">
        <v>45345</v>
      </c>
    </row>
    <row r="48" spans="2:6" s="5" customFormat="1" ht="15" customHeight="1" x14ac:dyDescent="0.25">
      <c r="B48" s="15" t="s">
        <v>5</v>
      </c>
      <c r="C48" s="29" t="s">
        <v>51</v>
      </c>
      <c r="D48" s="16" t="s">
        <v>4</v>
      </c>
      <c r="E48" s="20">
        <v>45239</v>
      </c>
      <c r="F48" s="21">
        <v>45657</v>
      </c>
    </row>
    <row r="49" spans="2:6" s="5" customFormat="1" ht="15" customHeight="1" x14ac:dyDescent="0.25">
      <c r="B49" s="15" t="s">
        <v>5</v>
      </c>
      <c r="C49" s="29" t="s">
        <v>52</v>
      </c>
      <c r="D49" s="16" t="s">
        <v>4</v>
      </c>
      <c r="E49" s="15">
        <v>45041</v>
      </c>
      <c r="F49" s="19">
        <v>45065</v>
      </c>
    </row>
    <row r="50" spans="2:6" s="5" customFormat="1" ht="15" customHeight="1" x14ac:dyDescent="0.25">
      <c r="B50" s="15" t="s">
        <v>5</v>
      </c>
      <c r="C50" s="29" t="s">
        <v>53</v>
      </c>
      <c r="D50" s="16" t="s">
        <v>4</v>
      </c>
      <c r="E50" s="20">
        <v>45078</v>
      </c>
      <c r="F50" s="21">
        <v>45387</v>
      </c>
    </row>
    <row r="51" spans="2:6" s="5" customFormat="1" ht="15" customHeight="1" x14ac:dyDescent="0.25">
      <c r="B51" s="15" t="s">
        <v>5</v>
      </c>
      <c r="C51" s="29" t="s">
        <v>54</v>
      </c>
      <c r="D51" s="16" t="s">
        <v>4</v>
      </c>
      <c r="E51" s="20">
        <v>45236</v>
      </c>
      <c r="F51" s="21">
        <v>45361</v>
      </c>
    </row>
    <row r="52" spans="2:6" s="5" customFormat="1" ht="15" customHeight="1" x14ac:dyDescent="0.25">
      <c r="B52" s="15" t="s">
        <v>5</v>
      </c>
      <c r="C52" s="29" t="s">
        <v>55</v>
      </c>
      <c r="D52" s="16" t="s">
        <v>4</v>
      </c>
      <c r="E52" s="20">
        <v>45091</v>
      </c>
      <c r="F52" s="21">
        <v>45539</v>
      </c>
    </row>
    <row r="53" spans="2:6" s="5" customFormat="1" ht="15" customHeight="1" x14ac:dyDescent="0.25">
      <c r="B53" s="15" t="s">
        <v>5</v>
      </c>
      <c r="C53" s="29" t="s">
        <v>56</v>
      </c>
      <c r="D53" s="16" t="s">
        <v>4</v>
      </c>
      <c r="E53" s="20">
        <v>45142</v>
      </c>
      <c r="F53" s="21">
        <v>45440</v>
      </c>
    </row>
    <row r="54" spans="2:6" s="5" customFormat="1" ht="15" customHeight="1" x14ac:dyDescent="0.25">
      <c r="B54" s="15" t="s">
        <v>5</v>
      </c>
      <c r="C54" s="29" t="s">
        <v>57</v>
      </c>
      <c r="D54" s="16" t="s">
        <v>4</v>
      </c>
      <c r="E54" s="15">
        <v>45020</v>
      </c>
      <c r="F54" s="19">
        <v>45299</v>
      </c>
    </row>
    <row r="55" spans="2:6" s="5" customFormat="1" ht="15" customHeight="1" x14ac:dyDescent="0.25">
      <c r="B55" s="15" t="s">
        <v>5</v>
      </c>
      <c r="C55" s="29" t="s">
        <v>58</v>
      </c>
      <c r="D55" s="16" t="s">
        <v>4</v>
      </c>
      <c r="E55" s="20">
        <v>45134</v>
      </c>
      <c r="F55" s="21">
        <v>45480</v>
      </c>
    </row>
    <row r="56" spans="2:6" s="5" customFormat="1" ht="15" customHeight="1" x14ac:dyDescent="0.25">
      <c r="B56" s="15" t="s">
        <v>5</v>
      </c>
      <c r="C56" s="29" t="s">
        <v>59</v>
      </c>
      <c r="D56" s="16" t="s">
        <v>4</v>
      </c>
      <c r="E56" s="20">
        <v>45078</v>
      </c>
      <c r="F56" s="21">
        <v>45443</v>
      </c>
    </row>
    <row r="57" spans="2:6" s="6" customFormat="1" ht="15" customHeight="1" x14ac:dyDescent="0.25">
      <c r="B57" s="15" t="s">
        <v>5</v>
      </c>
      <c r="C57" s="29" t="s">
        <v>60</v>
      </c>
      <c r="D57" s="16" t="s">
        <v>4</v>
      </c>
      <c r="E57" s="20">
        <v>44994</v>
      </c>
      <c r="F57" s="21">
        <v>45724</v>
      </c>
    </row>
    <row r="58" spans="2:6" s="5" customFormat="1" ht="15" customHeight="1" x14ac:dyDescent="0.25">
      <c r="B58" s="15" t="s">
        <v>5</v>
      </c>
      <c r="C58" s="29" t="s">
        <v>61</v>
      </c>
      <c r="D58" s="16" t="s">
        <v>4</v>
      </c>
      <c r="E58" s="20">
        <v>45264</v>
      </c>
      <c r="F58" s="21">
        <v>45504</v>
      </c>
    </row>
    <row r="59" spans="2:6" ht="15" customHeight="1" x14ac:dyDescent="0.25">
      <c r="B59" s="15" t="s">
        <v>5</v>
      </c>
      <c r="C59" s="29" t="s">
        <v>62</v>
      </c>
      <c r="D59" s="16" t="s">
        <v>4</v>
      </c>
      <c r="E59" s="20">
        <v>45264</v>
      </c>
      <c r="F59" s="21">
        <v>45587</v>
      </c>
    </row>
    <row r="60" spans="2:6" ht="15" customHeight="1" x14ac:dyDescent="0.25">
      <c r="B60" s="15" t="s">
        <v>5</v>
      </c>
      <c r="C60" s="29" t="s">
        <v>63</v>
      </c>
      <c r="D60" s="16" t="s">
        <v>4</v>
      </c>
      <c r="E60" s="15">
        <v>45271</v>
      </c>
      <c r="F60" s="15">
        <v>45810</v>
      </c>
    </row>
    <row r="61" spans="2:6" ht="15" customHeight="1" x14ac:dyDescent="0.25">
      <c r="B61" s="15" t="s">
        <v>5</v>
      </c>
      <c r="C61" s="29" t="s">
        <v>64</v>
      </c>
      <c r="D61" s="16" t="s">
        <v>4</v>
      </c>
      <c r="E61" s="20">
        <v>45273</v>
      </c>
      <c r="F61" s="21">
        <v>45504</v>
      </c>
    </row>
    <row r="62" spans="2:6" ht="15" customHeight="1" x14ac:dyDescent="0.25">
      <c r="B62" s="15" t="s">
        <v>5</v>
      </c>
      <c r="C62" s="29" t="s">
        <v>65</v>
      </c>
      <c r="D62" s="16" t="s">
        <v>4</v>
      </c>
      <c r="E62" s="20">
        <v>45273</v>
      </c>
      <c r="F62" s="21">
        <v>45504</v>
      </c>
    </row>
    <row r="63" spans="2:6" ht="15" customHeight="1" x14ac:dyDescent="0.25">
      <c r="B63" s="15" t="s">
        <v>5</v>
      </c>
      <c r="C63" s="29" t="s">
        <v>66</v>
      </c>
      <c r="D63" s="16" t="s">
        <v>4</v>
      </c>
      <c r="E63" s="20">
        <v>45273</v>
      </c>
      <c r="F63" s="21">
        <v>45504</v>
      </c>
    </row>
    <row r="64" spans="2:6" ht="15" customHeight="1" x14ac:dyDescent="0.25">
      <c r="B64" s="15" t="s">
        <v>5</v>
      </c>
      <c r="C64" s="29" t="s">
        <v>67</v>
      </c>
      <c r="D64" s="23" t="s">
        <v>4</v>
      </c>
      <c r="E64" s="24">
        <v>44949</v>
      </c>
      <c r="F64" s="24">
        <v>45514</v>
      </c>
    </row>
    <row r="65" spans="2:6" ht="15" customHeight="1" x14ac:dyDescent="0.25">
      <c r="B65" s="15" t="s">
        <v>5</v>
      </c>
      <c r="C65" s="29" t="s">
        <v>68</v>
      </c>
      <c r="D65" s="23" t="s">
        <v>4</v>
      </c>
      <c r="E65" s="24">
        <v>45075</v>
      </c>
      <c r="F65" s="24">
        <v>45356</v>
      </c>
    </row>
    <row r="66" spans="2:6" ht="15" customHeight="1" x14ac:dyDescent="0.25">
      <c r="B66" s="15" t="s">
        <v>5</v>
      </c>
      <c r="C66" s="29" t="s">
        <v>69</v>
      </c>
      <c r="D66" s="23" t="s">
        <v>4</v>
      </c>
      <c r="E66" s="24">
        <v>45075</v>
      </c>
      <c r="F66" s="24">
        <v>45422</v>
      </c>
    </row>
    <row r="67" spans="2:6" ht="15" customHeight="1" x14ac:dyDescent="0.25">
      <c r="B67" s="15" t="s">
        <v>5</v>
      </c>
      <c r="C67" s="29" t="s">
        <v>70</v>
      </c>
      <c r="D67" s="23" t="s">
        <v>4</v>
      </c>
      <c r="E67" s="24">
        <v>44949</v>
      </c>
      <c r="F67" s="24">
        <v>45329</v>
      </c>
    </row>
    <row r="68" spans="2:6" ht="15" customHeight="1" x14ac:dyDescent="0.25">
      <c r="B68" s="15" t="s">
        <v>5</v>
      </c>
      <c r="C68" s="29" t="s">
        <v>71</v>
      </c>
      <c r="D68" s="23" t="s">
        <v>4</v>
      </c>
      <c r="E68" s="24">
        <v>45075</v>
      </c>
      <c r="F68" s="24">
        <v>45458</v>
      </c>
    </row>
    <row r="69" spans="2:6" ht="15" customHeight="1" x14ac:dyDescent="0.25">
      <c r="B69" s="15" t="s">
        <v>5</v>
      </c>
      <c r="C69" s="29" t="s">
        <v>72</v>
      </c>
      <c r="D69" s="23" t="s">
        <v>4</v>
      </c>
      <c r="E69" s="24">
        <v>44949</v>
      </c>
      <c r="F69" s="24">
        <v>45204</v>
      </c>
    </row>
    <row r="70" spans="2:6" ht="15" customHeight="1" x14ac:dyDescent="0.25">
      <c r="B70" s="15" t="s">
        <v>5</v>
      </c>
      <c r="C70" s="29" t="s">
        <v>73</v>
      </c>
      <c r="D70" s="23" t="s">
        <v>4</v>
      </c>
      <c r="E70" s="24">
        <v>45096</v>
      </c>
      <c r="F70" s="24">
        <v>45230</v>
      </c>
    </row>
    <row r="71" spans="2:6" ht="15" customHeight="1" x14ac:dyDescent="0.25">
      <c r="B71" s="15" t="s">
        <v>5</v>
      </c>
      <c r="C71" s="29" t="s">
        <v>74</v>
      </c>
      <c r="D71" s="23" t="s">
        <v>4</v>
      </c>
      <c r="E71" s="24">
        <v>45096</v>
      </c>
      <c r="F71" s="24">
        <v>45394</v>
      </c>
    </row>
    <row r="72" spans="2:6" ht="15" customHeight="1" x14ac:dyDescent="0.25">
      <c r="B72" s="15" t="s">
        <v>5</v>
      </c>
      <c r="C72" s="29" t="s">
        <v>75</v>
      </c>
      <c r="D72" s="23" t="s">
        <v>4</v>
      </c>
      <c r="E72" s="24">
        <v>45145</v>
      </c>
      <c r="F72" s="24">
        <v>45656</v>
      </c>
    </row>
    <row r="73" spans="2:6" ht="15" customHeight="1" x14ac:dyDescent="0.25">
      <c r="B73" s="15" t="s">
        <v>5</v>
      </c>
      <c r="C73" s="29" t="s">
        <v>76</v>
      </c>
      <c r="D73" s="23" t="s">
        <v>4</v>
      </c>
      <c r="E73" s="25">
        <v>45141</v>
      </c>
      <c r="F73" s="24">
        <v>45641</v>
      </c>
    </row>
    <row r="74" spans="2:6" ht="15" customHeight="1" x14ac:dyDescent="0.25">
      <c r="B74" s="15" t="s">
        <v>5</v>
      </c>
      <c r="C74" s="29" t="s">
        <v>77</v>
      </c>
      <c r="D74" s="16" t="s">
        <v>4</v>
      </c>
      <c r="E74" s="15">
        <v>45293</v>
      </c>
      <c r="F74" s="15">
        <v>45803</v>
      </c>
    </row>
    <row r="75" spans="2:6" ht="15" customHeight="1" x14ac:dyDescent="0.25">
      <c r="B75" s="15" t="s">
        <v>5</v>
      </c>
      <c r="C75" s="29" t="s">
        <v>78</v>
      </c>
      <c r="D75" s="16" t="s">
        <v>4</v>
      </c>
      <c r="E75" s="15">
        <v>45328</v>
      </c>
      <c r="F75" s="15">
        <v>45604</v>
      </c>
    </row>
    <row r="76" spans="2:6" ht="15" customHeight="1" x14ac:dyDescent="0.25">
      <c r="B76" s="15" t="s">
        <v>5</v>
      </c>
      <c r="C76" s="29" t="s">
        <v>79</v>
      </c>
      <c r="D76" s="16" t="s">
        <v>4</v>
      </c>
      <c r="E76" s="15">
        <v>45329</v>
      </c>
      <c r="F76" s="15">
        <v>45510</v>
      </c>
    </row>
    <row r="77" spans="2:6" ht="15" customHeight="1" x14ac:dyDescent="0.25">
      <c r="B77" s="15" t="s">
        <v>5</v>
      </c>
      <c r="C77" s="29" t="s">
        <v>80</v>
      </c>
      <c r="D77" s="16" t="s">
        <v>4</v>
      </c>
      <c r="E77" s="15">
        <v>45341</v>
      </c>
      <c r="F77" s="15">
        <v>45443</v>
      </c>
    </row>
    <row r="78" spans="2:6" s="5" customFormat="1" ht="15" customHeight="1" x14ac:dyDescent="0.25">
      <c r="B78" s="15" t="s">
        <v>5</v>
      </c>
      <c r="C78" s="29" t="s">
        <v>81</v>
      </c>
      <c r="D78" s="16" t="s">
        <v>4</v>
      </c>
      <c r="E78" s="15">
        <v>45350</v>
      </c>
      <c r="F78" s="15">
        <v>46006</v>
      </c>
    </row>
    <row r="79" spans="2:6" ht="15" customHeight="1" x14ac:dyDescent="0.25">
      <c r="B79" s="15" t="s">
        <v>5</v>
      </c>
      <c r="C79" s="29" t="s">
        <v>82</v>
      </c>
      <c r="D79" s="16" t="s">
        <v>4</v>
      </c>
      <c r="E79" s="15">
        <v>45355</v>
      </c>
      <c r="F79" s="15">
        <v>45598</v>
      </c>
    </row>
    <row r="80" spans="2:6" ht="15" customHeight="1" x14ac:dyDescent="0.25">
      <c r="B80" s="15" t="s">
        <v>5</v>
      </c>
      <c r="C80" s="29" t="s">
        <v>83</v>
      </c>
      <c r="D80" s="16" t="s">
        <v>4</v>
      </c>
      <c r="E80" s="15">
        <v>45357</v>
      </c>
      <c r="F80" s="15">
        <v>45755</v>
      </c>
    </row>
    <row r="81" spans="2:6" s="5" customFormat="1" ht="15" customHeight="1" x14ac:dyDescent="0.25">
      <c r="B81" s="15" t="s">
        <v>5</v>
      </c>
      <c r="C81" s="29" t="s">
        <v>84</v>
      </c>
      <c r="D81" s="16" t="s">
        <v>4</v>
      </c>
      <c r="E81" s="15">
        <v>45362</v>
      </c>
      <c r="F81" s="15">
        <v>46058</v>
      </c>
    </row>
    <row r="82" spans="2:6" s="5" customFormat="1" ht="15" customHeight="1" x14ac:dyDescent="0.25">
      <c r="B82" s="15" t="s">
        <v>5</v>
      </c>
      <c r="C82" s="29" t="s">
        <v>85</v>
      </c>
      <c r="D82" s="16" t="s">
        <v>4</v>
      </c>
      <c r="E82" s="15">
        <v>45362</v>
      </c>
      <c r="F82" s="15">
        <v>45910</v>
      </c>
    </row>
    <row r="83" spans="2:6" ht="15" customHeight="1" x14ac:dyDescent="0.25">
      <c r="B83" s="15" t="s">
        <v>5</v>
      </c>
      <c r="C83" s="29" t="s">
        <v>86</v>
      </c>
      <c r="D83" s="16" t="s">
        <v>4</v>
      </c>
      <c r="E83" s="15">
        <v>45370</v>
      </c>
      <c r="F83" s="15">
        <v>45510</v>
      </c>
    </row>
    <row r="84" spans="2:6" s="5" customFormat="1" ht="15" customHeight="1" x14ac:dyDescent="0.25">
      <c r="B84" s="15" t="s">
        <v>5</v>
      </c>
      <c r="C84" s="29" t="s">
        <v>87</v>
      </c>
      <c r="D84" s="16" t="s">
        <v>4</v>
      </c>
      <c r="E84" s="15">
        <v>45369</v>
      </c>
      <c r="F84" s="15">
        <v>45917</v>
      </c>
    </row>
    <row r="85" spans="2:6" ht="15" customHeight="1" x14ac:dyDescent="0.25">
      <c r="B85" s="15" t="s">
        <v>5</v>
      </c>
      <c r="C85" s="29" t="s">
        <v>88</v>
      </c>
      <c r="D85" s="16" t="s">
        <v>4</v>
      </c>
      <c r="E85" s="15">
        <v>45385</v>
      </c>
      <c r="F85" s="15">
        <v>45450</v>
      </c>
    </row>
    <row r="86" spans="2:6" ht="15" customHeight="1" x14ac:dyDescent="0.25">
      <c r="B86" s="15" t="s">
        <v>5</v>
      </c>
      <c r="C86" s="29" t="s">
        <v>89</v>
      </c>
      <c r="D86" s="16" t="s">
        <v>4</v>
      </c>
      <c r="E86" s="15">
        <v>45392</v>
      </c>
      <c r="F86" s="15">
        <v>45852</v>
      </c>
    </row>
    <row r="87" spans="2:6" ht="15" customHeight="1" x14ac:dyDescent="0.25">
      <c r="B87" s="15" t="s">
        <v>5</v>
      </c>
      <c r="C87" s="29" t="s">
        <v>90</v>
      </c>
      <c r="D87" s="16" t="s">
        <v>4</v>
      </c>
      <c r="E87" s="15">
        <v>45400</v>
      </c>
      <c r="F87" s="15">
        <v>45582</v>
      </c>
    </row>
    <row r="88" spans="2:6" s="5" customFormat="1" ht="15" customHeight="1" x14ac:dyDescent="0.25">
      <c r="B88" s="15" t="s">
        <v>5</v>
      </c>
      <c r="C88" s="29" t="s">
        <v>91</v>
      </c>
      <c r="D88" s="16" t="s">
        <v>4</v>
      </c>
      <c r="E88" s="15">
        <v>45419</v>
      </c>
      <c r="F88" s="15">
        <v>45898</v>
      </c>
    </row>
    <row r="89" spans="2:6" ht="15" customHeight="1" x14ac:dyDescent="0.25">
      <c r="B89" s="15" t="s">
        <v>5</v>
      </c>
      <c r="C89" s="29" t="s">
        <v>92</v>
      </c>
      <c r="D89" s="16" t="s">
        <v>4</v>
      </c>
      <c r="E89" s="15">
        <v>45419</v>
      </c>
      <c r="F89" s="15">
        <v>45657</v>
      </c>
    </row>
    <row r="90" spans="2:6" ht="15" customHeight="1" x14ac:dyDescent="0.25">
      <c r="B90" s="15" t="s">
        <v>5</v>
      </c>
      <c r="C90" s="29" t="s">
        <v>93</v>
      </c>
      <c r="D90" s="16" t="s">
        <v>4</v>
      </c>
      <c r="E90" s="15">
        <v>45425</v>
      </c>
      <c r="F90" s="15">
        <v>45547</v>
      </c>
    </row>
    <row r="91" spans="2:6" ht="15" customHeight="1" x14ac:dyDescent="0.25">
      <c r="B91" s="15" t="s">
        <v>5</v>
      </c>
      <c r="C91" s="29" t="s">
        <v>94</v>
      </c>
      <c r="D91" s="16" t="s">
        <v>4</v>
      </c>
      <c r="E91" s="15">
        <v>45420</v>
      </c>
      <c r="F91" s="15">
        <v>45694</v>
      </c>
    </row>
    <row r="92" spans="2:6" ht="15" customHeight="1" x14ac:dyDescent="0.25">
      <c r="B92" s="15" t="s">
        <v>5</v>
      </c>
      <c r="C92" s="29" t="s">
        <v>95</v>
      </c>
      <c r="D92" s="16" t="s">
        <v>4</v>
      </c>
      <c r="E92" s="15">
        <v>45432</v>
      </c>
      <c r="F92" s="15">
        <v>45700</v>
      </c>
    </row>
    <row r="93" spans="2:6" ht="15" customHeight="1" x14ac:dyDescent="0.25">
      <c r="B93" s="15" t="s">
        <v>5</v>
      </c>
      <c r="C93" s="29" t="s">
        <v>96</v>
      </c>
      <c r="D93" s="16" t="s">
        <v>4</v>
      </c>
      <c r="E93" s="15">
        <v>45435</v>
      </c>
      <c r="F93" s="15">
        <v>45631</v>
      </c>
    </row>
    <row r="94" spans="2:6" ht="15" customHeight="1" x14ac:dyDescent="0.25">
      <c r="B94" s="15" t="s">
        <v>5</v>
      </c>
      <c r="C94" s="29" t="s">
        <v>97</v>
      </c>
      <c r="D94" s="16" t="s">
        <v>4</v>
      </c>
      <c r="E94" s="15">
        <v>45436</v>
      </c>
      <c r="F94" s="15">
        <v>45805</v>
      </c>
    </row>
    <row r="95" spans="2:6" s="5" customFormat="1" ht="15" customHeight="1" x14ac:dyDescent="0.25">
      <c r="B95" s="15" t="s">
        <v>5</v>
      </c>
      <c r="C95" s="29" t="s">
        <v>98</v>
      </c>
      <c r="D95" s="16" t="s">
        <v>4</v>
      </c>
      <c r="E95" s="15">
        <v>45439</v>
      </c>
      <c r="F95" s="15">
        <v>45900</v>
      </c>
    </row>
    <row r="96" spans="2:6" s="5" customFormat="1" ht="15" customHeight="1" x14ac:dyDescent="0.25">
      <c r="B96" s="15" t="s">
        <v>5</v>
      </c>
      <c r="C96" s="29" t="s">
        <v>99</v>
      </c>
      <c r="D96" s="16" t="s">
        <v>4</v>
      </c>
      <c r="E96" s="15">
        <v>45440</v>
      </c>
      <c r="F96" s="15">
        <v>46119</v>
      </c>
    </row>
    <row r="97" spans="2:6" ht="15" customHeight="1" x14ac:dyDescent="0.25">
      <c r="B97" s="15" t="s">
        <v>5</v>
      </c>
      <c r="C97" s="29" t="s">
        <v>100</v>
      </c>
      <c r="D97" s="16" t="s">
        <v>4</v>
      </c>
      <c r="E97" s="15">
        <v>45450</v>
      </c>
      <c r="F97" s="15">
        <v>45722</v>
      </c>
    </row>
    <row r="98" spans="2:6" ht="15" customHeight="1" x14ac:dyDescent="0.25">
      <c r="B98" s="15" t="s">
        <v>5</v>
      </c>
      <c r="C98" s="29" t="s">
        <v>101</v>
      </c>
      <c r="D98" s="16" t="s">
        <v>4</v>
      </c>
      <c r="E98" s="15">
        <v>45453</v>
      </c>
      <c r="F98" s="15">
        <v>45701</v>
      </c>
    </row>
    <row r="99" spans="2:6" ht="15" customHeight="1" x14ac:dyDescent="0.25">
      <c r="B99" s="15" t="s">
        <v>5</v>
      </c>
      <c r="C99" s="29" t="s">
        <v>102</v>
      </c>
      <c r="D99" s="16" t="s">
        <v>4</v>
      </c>
      <c r="E99" s="15">
        <v>45460</v>
      </c>
      <c r="F99" s="15">
        <v>45580</v>
      </c>
    </row>
    <row r="100" spans="2:6" ht="15" customHeight="1" x14ac:dyDescent="0.25">
      <c r="B100" s="15" t="s">
        <v>5</v>
      </c>
      <c r="C100" s="29" t="s">
        <v>103</v>
      </c>
      <c r="D100" s="16" t="s">
        <v>4</v>
      </c>
      <c r="E100" s="15">
        <v>45467</v>
      </c>
      <c r="F100" s="15">
        <v>45838</v>
      </c>
    </row>
    <row r="101" spans="2:6" ht="15" customHeight="1" x14ac:dyDescent="0.25">
      <c r="B101" s="15" t="s">
        <v>5</v>
      </c>
      <c r="C101" s="29" t="s">
        <v>104</v>
      </c>
      <c r="D101" s="16" t="s">
        <v>4</v>
      </c>
      <c r="E101" s="15">
        <v>45467</v>
      </c>
      <c r="F101" s="15">
        <v>45701</v>
      </c>
    </row>
    <row r="102" spans="2:6" s="5" customFormat="1" ht="15" customHeight="1" x14ac:dyDescent="0.25">
      <c r="B102" s="15" t="s">
        <v>5</v>
      </c>
      <c r="C102" s="29" t="s">
        <v>105</v>
      </c>
      <c r="D102" s="16" t="s">
        <v>4</v>
      </c>
      <c r="E102" s="15">
        <v>45475</v>
      </c>
      <c r="F102" s="15">
        <v>46023</v>
      </c>
    </row>
    <row r="103" spans="2:6" s="5" customFormat="1" ht="15" customHeight="1" x14ac:dyDescent="0.25">
      <c r="B103" s="15" t="s">
        <v>5</v>
      </c>
      <c r="C103" s="29" t="s">
        <v>106</v>
      </c>
      <c r="D103" s="16" t="s">
        <v>4</v>
      </c>
      <c r="E103" s="15">
        <v>45481</v>
      </c>
      <c r="F103" s="15">
        <v>46086</v>
      </c>
    </row>
    <row r="104" spans="2:6" ht="15" customHeight="1" x14ac:dyDescent="0.25">
      <c r="B104" s="15" t="s">
        <v>5</v>
      </c>
      <c r="C104" s="29" t="s">
        <v>107</v>
      </c>
      <c r="D104" s="16" t="s">
        <v>4</v>
      </c>
      <c r="E104" s="15">
        <v>45482</v>
      </c>
      <c r="F104" s="15">
        <v>45483</v>
      </c>
    </row>
    <row r="105" spans="2:6" ht="15" customHeight="1" x14ac:dyDescent="0.25">
      <c r="B105" s="15" t="s">
        <v>5</v>
      </c>
      <c r="C105" s="29" t="s">
        <v>108</v>
      </c>
      <c r="D105" s="16" t="s">
        <v>4</v>
      </c>
      <c r="E105" s="15">
        <v>45488</v>
      </c>
      <c r="F105" s="15">
        <v>45732</v>
      </c>
    </row>
    <row r="106" spans="2:6" ht="15" customHeight="1" x14ac:dyDescent="0.25">
      <c r="B106" s="15" t="s">
        <v>5</v>
      </c>
      <c r="C106" s="29" t="s">
        <v>109</v>
      </c>
      <c r="D106" s="16" t="s">
        <v>4</v>
      </c>
      <c r="E106" s="15">
        <v>45488</v>
      </c>
      <c r="F106" s="15">
        <v>45792</v>
      </c>
    </row>
    <row r="107" spans="2:6" s="5" customFormat="1" ht="15" customHeight="1" x14ac:dyDescent="0.25">
      <c r="B107" s="15" t="s">
        <v>5</v>
      </c>
      <c r="C107" s="29" t="s">
        <v>110</v>
      </c>
      <c r="D107" s="16" t="s">
        <v>4</v>
      </c>
      <c r="E107" s="15">
        <v>45490</v>
      </c>
      <c r="F107" s="15">
        <v>45903</v>
      </c>
    </row>
    <row r="108" spans="2:6" ht="15" customHeight="1" x14ac:dyDescent="0.25">
      <c r="B108" s="15" t="s">
        <v>5</v>
      </c>
      <c r="C108" s="29" t="s">
        <v>111</v>
      </c>
      <c r="D108" s="16" t="s">
        <v>4</v>
      </c>
      <c r="E108" s="15">
        <v>45490</v>
      </c>
      <c r="F108" s="15">
        <v>45535</v>
      </c>
    </row>
    <row r="109" spans="2:6" s="5" customFormat="1" ht="15" customHeight="1" x14ac:dyDescent="0.25">
      <c r="B109" s="15" t="s">
        <v>5</v>
      </c>
      <c r="C109" s="29" t="s">
        <v>112</v>
      </c>
      <c r="D109" s="16" t="s">
        <v>4</v>
      </c>
      <c r="E109" s="15">
        <v>45509</v>
      </c>
      <c r="F109" s="16"/>
    </row>
    <row r="110" spans="2:6" ht="15" customHeight="1" x14ac:dyDescent="0.25">
      <c r="B110" s="15" t="s">
        <v>5</v>
      </c>
      <c r="C110" s="29" t="s">
        <v>113</v>
      </c>
      <c r="D110" s="16" t="s">
        <v>4</v>
      </c>
      <c r="E110" s="15">
        <v>45516</v>
      </c>
      <c r="F110" s="15">
        <v>45539</v>
      </c>
    </row>
    <row r="111" spans="2:6" s="5" customFormat="1" ht="15" customHeight="1" x14ac:dyDescent="0.25">
      <c r="B111" s="15" t="s">
        <v>5</v>
      </c>
      <c r="C111" s="29" t="s">
        <v>114</v>
      </c>
      <c r="D111" s="16" t="s">
        <v>4</v>
      </c>
      <c r="E111" s="15">
        <v>45523</v>
      </c>
      <c r="F111" s="16"/>
    </row>
    <row r="112" spans="2:6" ht="15" customHeight="1" x14ac:dyDescent="0.25">
      <c r="B112" s="15" t="s">
        <v>5</v>
      </c>
      <c r="C112" s="29" t="s">
        <v>115</v>
      </c>
      <c r="D112" s="16" t="s">
        <v>4</v>
      </c>
      <c r="E112" s="15">
        <v>45526</v>
      </c>
      <c r="F112" s="15">
        <v>45594</v>
      </c>
    </row>
    <row r="113" spans="2:6" s="5" customFormat="1" ht="15" customHeight="1" x14ac:dyDescent="0.25">
      <c r="B113" s="15" t="s">
        <v>5</v>
      </c>
      <c r="C113" s="29" t="s">
        <v>116</v>
      </c>
      <c r="D113" s="16" t="s">
        <v>4</v>
      </c>
      <c r="E113" s="15">
        <v>45537</v>
      </c>
      <c r="F113" s="15">
        <v>45900</v>
      </c>
    </row>
    <row r="114" spans="2:6" ht="15" customHeight="1" x14ac:dyDescent="0.25">
      <c r="B114" s="15" t="s">
        <v>5</v>
      </c>
      <c r="C114" s="29" t="s">
        <v>117</v>
      </c>
      <c r="D114" s="16" t="s">
        <v>4</v>
      </c>
      <c r="E114" s="15">
        <v>45537</v>
      </c>
      <c r="F114" s="15">
        <v>45590</v>
      </c>
    </row>
    <row r="115" spans="2:6" ht="15" customHeight="1" x14ac:dyDescent="0.25">
      <c r="B115" s="15" t="s">
        <v>5</v>
      </c>
      <c r="C115" s="29" t="s">
        <v>118</v>
      </c>
      <c r="D115" s="16" t="s">
        <v>4</v>
      </c>
      <c r="E115" s="15">
        <v>45544</v>
      </c>
      <c r="F115" s="15">
        <v>45833</v>
      </c>
    </row>
    <row r="116" spans="2:6" s="5" customFormat="1" ht="15" customHeight="1" x14ac:dyDescent="0.25">
      <c r="B116" s="15" t="s">
        <v>5</v>
      </c>
      <c r="C116" s="29" t="s">
        <v>119</v>
      </c>
      <c r="D116" s="16" t="s">
        <v>4</v>
      </c>
      <c r="E116" s="15">
        <v>45545</v>
      </c>
      <c r="F116" s="15">
        <v>46090</v>
      </c>
    </row>
    <row r="117" spans="2:6" ht="15" customHeight="1" x14ac:dyDescent="0.25">
      <c r="B117" s="15" t="s">
        <v>5</v>
      </c>
      <c r="C117" s="29" t="s">
        <v>120</v>
      </c>
      <c r="D117" s="16" t="s">
        <v>4</v>
      </c>
      <c r="E117" s="15">
        <v>45547</v>
      </c>
      <c r="F117" s="15">
        <v>45727</v>
      </c>
    </row>
    <row r="118" spans="2:6" ht="15" customHeight="1" x14ac:dyDescent="0.25">
      <c r="B118" s="15" t="s">
        <v>5</v>
      </c>
      <c r="C118" s="29" t="s">
        <v>121</v>
      </c>
      <c r="D118" s="16" t="s">
        <v>4</v>
      </c>
      <c r="E118" s="15">
        <v>45568</v>
      </c>
      <c r="F118" s="15">
        <v>45715</v>
      </c>
    </row>
    <row r="119" spans="2:6" s="5" customFormat="1" ht="15" customHeight="1" x14ac:dyDescent="0.25">
      <c r="B119" s="15" t="s">
        <v>5</v>
      </c>
      <c r="C119" s="29" t="s">
        <v>122</v>
      </c>
      <c r="D119" s="16" t="s">
        <v>4</v>
      </c>
      <c r="E119" s="15">
        <v>45575</v>
      </c>
      <c r="F119" s="15">
        <v>45961</v>
      </c>
    </row>
    <row r="120" spans="2:6" ht="15" customHeight="1" x14ac:dyDescent="0.25">
      <c r="B120" s="15" t="s">
        <v>5</v>
      </c>
      <c r="C120" s="29" t="s">
        <v>123</v>
      </c>
      <c r="D120" s="16" t="s">
        <v>4</v>
      </c>
      <c r="E120" s="15">
        <v>45582</v>
      </c>
      <c r="F120" s="15">
        <v>45853</v>
      </c>
    </row>
    <row r="121" spans="2:6" s="5" customFormat="1" ht="15" customHeight="1" x14ac:dyDescent="0.25">
      <c r="B121" s="15" t="s">
        <v>5</v>
      </c>
      <c r="C121" s="29" t="s">
        <v>124</v>
      </c>
      <c r="D121" s="16" t="s">
        <v>4</v>
      </c>
      <c r="E121" s="15">
        <v>45587</v>
      </c>
      <c r="F121" s="16"/>
    </row>
    <row r="122" spans="2:6" ht="15" customHeight="1" x14ac:dyDescent="0.25">
      <c r="B122" s="15" t="s">
        <v>5</v>
      </c>
      <c r="C122" s="29" t="s">
        <v>125</v>
      </c>
      <c r="D122" s="16" t="s">
        <v>4</v>
      </c>
      <c r="E122" s="15">
        <v>45589</v>
      </c>
      <c r="F122" s="15">
        <v>45667</v>
      </c>
    </row>
    <row r="123" spans="2:6" s="5" customFormat="1" ht="15" customHeight="1" x14ac:dyDescent="0.25">
      <c r="B123" s="15" t="s">
        <v>5</v>
      </c>
      <c r="C123" s="29" t="s">
        <v>126</v>
      </c>
      <c r="D123" s="16" t="s">
        <v>4</v>
      </c>
      <c r="E123" s="15">
        <v>45589</v>
      </c>
      <c r="F123" s="16"/>
    </row>
    <row r="124" spans="2:6" s="5" customFormat="1" ht="15" customHeight="1" x14ac:dyDescent="0.25">
      <c r="B124" s="15" t="s">
        <v>5</v>
      </c>
      <c r="C124" s="29" t="s">
        <v>127</v>
      </c>
      <c r="D124" s="16" t="s">
        <v>4</v>
      </c>
      <c r="E124" s="15">
        <v>45622</v>
      </c>
      <c r="F124" s="16"/>
    </row>
    <row r="125" spans="2:6" s="5" customFormat="1" ht="15" customHeight="1" x14ac:dyDescent="0.25">
      <c r="B125" s="15" t="s">
        <v>5</v>
      </c>
      <c r="C125" s="29" t="s">
        <v>128</v>
      </c>
      <c r="D125" s="16" t="s">
        <v>4</v>
      </c>
      <c r="E125" s="15">
        <v>45629</v>
      </c>
      <c r="F125" s="15">
        <v>46112</v>
      </c>
    </row>
    <row r="126" spans="2:6" ht="15" customHeight="1" x14ac:dyDescent="0.25">
      <c r="B126" s="15" t="s">
        <v>5</v>
      </c>
      <c r="C126" s="29" t="s">
        <v>129</v>
      </c>
      <c r="D126" s="16" t="s">
        <v>4</v>
      </c>
      <c r="E126" s="15">
        <v>45631</v>
      </c>
      <c r="F126" s="15">
        <v>45868</v>
      </c>
    </row>
    <row r="127" spans="2:6" ht="15" customHeight="1" x14ac:dyDescent="0.25">
      <c r="B127" s="15" t="s">
        <v>5</v>
      </c>
      <c r="C127" s="29" t="s">
        <v>130</v>
      </c>
      <c r="D127" s="16" t="s">
        <v>4</v>
      </c>
      <c r="E127" s="15">
        <v>45632</v>
      </c>
      <c r="F127" s="15">
        <v>45733</v>
      </c>
    </row>
    <row r="128" spans="2:6" s="5" customFormat="1" ht="15" customHeight="1" x14ac:dyDescent="0.25">
      <c r="B128" s="15" t="s">
        <v>5</v>
      </c>
      <c r="C128" s="29" t="s">
        <v>131</v>
      </c>
      <c r="D128" s="16" t="s">
        <v>4</v>
      </c>
      <c r="E128" s="15">
        <v>45635</v>
      </c>
      <c r="F128" s="15">
        <v>45966</v>
      </c>
    </row>
    <row r="129" spans="2:6" s="5" customFormat="1" ht="15" customHeight="1" x14ac:dyDescent="0.25">
      <c r="B129" s="15" t="s">
        <v>5</v>
      </c>
      <c r="C129" s="29" t="s">
        <v>132</v>
      </c>
      <c r="D129" s="16" t="s">
        <v>4</v>
      </c>
      <c r="E129" s="15">
        <v>45637</v>
      </c>
      <c r="F129" s="15">
        <v>45890</v>
      </c>
    </row>
    <row r="130" spans="2:6" ht="15" customHeight="1" x14ac:dyDescent="0.25">
      <c r="B130" s="15" t="s">
        <v>5</v>
      </c>
      <c r="C130" s="29" t="s">
        <v>133</v>
      </c>
      <c r="D130" s="16" t="s">
        <v>4</v>
      </c>
      <c r="E130" s="15">
        <v>45646</v>
      </c>
      <c r="F130" s="15">
        <v>45758</v>
      </c>
    </row>
    <row r="131" spans="2:6" ht="15" customHeight="1" x14ac:dyDescent="0.25">
      <c r="B131" s="15" t="s">
        <v>5</v>
      </c>
      <c r="C131" s="29" t="s">
        <v>134</v>
      </c>
      <c r="D131" s="23" t="s">
        <v>4</v>
      </c>
      <c r="E131" s="25">
        <v>45370</v>
      </c>
      <c r="F131" s="25">
        <v>46010</v>
      </c>
    </row>
    <row r="132" spans="2:6" ht="15" customHeight="1" x14ac:dyDescent="0.25">
      <c r="B132" s="15" t="s">
        <v>5</v>
      </c>
      <c r="C132" s="29" t="s">
        <v>135</v>
      </c>
      <c r="D132" s="23" t="s">
        <v>4</v>
      </c>
      <c r="E132" s="25">
        <v>45370</v>
      </c>
      <c r="F132" s="25">
        <v>45600</v>
      </c>
    </row>
    <row r="133" spans="2:6" ht="15" customHeight="1" x14ac:dyDescent="0.25">
      <c r="B133" s="15" t="s">
        <v>5</v>
      </c>
      <c r="C133" s="29" t="s">
        <v>136</v>
      </c>
      <c r="D133" s="23" t="s">
        <v>4</v>
      </c>
      <c r="E133" s="25">
        <v>45369</v>
      </c>
      <c r="F133" s="25">
        <v>45678</v>
      </c>
    </row>
    <row r="134" spans="2:6" ht="15" customHeight="1" x14ac:dyDescent="0.25">
      <c r="B134" s="15" t="s">
        <v>5</v>
      </c>
      <c r="C134" s="29" t="s">
        <v>137</v>
      </c>
      <c r="D134" s="23" t="s">
        <v>4</v>
      </c>
      <c r="E134" s="25">
        <v>45369</v>
      </c>
      <c r="F134" s="25">
        <v>45428</v>
      </c>
    </row>
    <row r="135" spans="2:6" ht="15" customHeight="1" x14ac:dyDescent="0.25">
      <c r="B135" s="15" t="s">
        <v>5</v>
      </c>
      <c r="C135" s="29" t="s">
        <v>138</v>
      </c>
      <c r="D135" s="23" t="s">
        <v>4</v>
      </c>
      <c r="E135" s="25">
        <v>45369</v>
      </c>
      <c r="F135" s="25">
        <v>45987</v>
      </c>
    </row>
    <row r="136" spans="2:6" ht="15" customHeight="1" x14ac:dyDescent="0.25">
      <c r="B136" s="15" t="s">
        <v>5</v>
      </c>
      <c r="C136" s="29" t="s">
        <v>139</v>
      </c>
      <c r="D136" s="23" t="s">
        <v>4</v>
      </c>
      <c r="E136" s="25">
        <v>45371</v>
      </c>
      <c r="F136" s="25">
        <v>45946</v>
      </c>
    </row>
    <row r="137" spans="2:6" ht="15" customHeight="1" x14ac:dyDescent="0.25">
      <c r="B137" s="15" t="s">
        <v>5</v>
      </c>
      <c r="C137" s="29" t="s">
        <v>140</v>
      </c>
      <c r="D137" s="23" t="s">
        <v>4</v>
      </c>
      <c r="E137" s="25">
        <v>45369</v>
      </c>
      <c r="F137" s="25">
        <v>45555</v>
      </c>
    </row>
    <row r="138" spans="2:6" ht="15" customHeight="1" x14ac:dyDescent="0.25">
      <c r="B138" s="15" t="s">
        <v>5</v>
      </c>
      <c r="C138" s="29" t="s">
        <v>141</v>
      </c>
      <c r="D138" s="23" t="s">
        <v>4</v>
      </c>
      <c r="E138" s="25">
        <v>45587</v>
      </c>
      <c r="F138" s="25">
        <v>45636</v>
      </c>
    </row>
    <row r="139" spans="2:6" ht="15" customHeight="1" x14ac:dyDescent="0.25">
      <c r="B139" s="15" t="s">
        <v>5</v>
      </c>
      <c r="C139" s="29" t="s">
        <v>142</v>
      </c>
      <c r="D139" s="23" t="s">
        <v>4</v>
      </c>
      <c r="E139" s="25">
        <v>45589</v>
      </c>
      <c r="F139" s="25"/>
    </row>
    <row r="140" spans="2:6" ht="15" customHeight="1" x14ac:dyDescent="0.25">
      <c r="B140" s="15" t="s">
        <v>5</v>
      </c>
      <c r="C140" s="29" t="s">
        <v>143</v>
      </c>
      <c r="D140" s="23" t="s">
        <v>4</v>
      </c>
      <c r="E140" s="25">
        <v>45589</v>
      </c>
      <c r="F140" s="25">
        <v>45804</v>
      </c>
    </row>
    <row r="141" spans="2:6" s="5" customFormat="1" ht="15" customHeight="1" x14ac:dyDescent="0.25">
      <c r="B141" s="15" t="s">
        <v>5</v>
      </c>
      <c r="C141" s="29" t="s">
        <v>144</v>
      </c>
      <c r="D141" s="16" t="s">
        <v>4</v>
      </c>
      <c r="E141" s="15">
        <v>45659</v>
      </c>
      <c r="F141" s="15">
        <v>45989</v>
      </c>
    </row>
    <row r="142" spans="2:6" s="5" customFormat="1" ht="15" customHeight="1" x14ac:dyDescent="0.25">
      <c r="B142" s="15" t="s">
        <v>5</v>
      </c>
      <c r="C142" s="29" t="s">
        <v>145</v>
      </c>
      <c r="D142" s="16" t="s">
        <v>4</v>
      </c>
      <c r="E142" s="15">
        <v>45671</v>
      </c>
      <c r="F142" s="15">
        <v>45918</v>
      </c>
    </row>
    <row r="143" spans="2:6" s="5" customFormat="1" ht="15" customHeight="1" x14ac:dyDescent="0.25">
      <c r="B143" s="15" t="s">
        <v>5</v>
      </c>
      <c r="C143" s="29" t="s">
        <v>146</v>
      </c>
      <c r="D143" s="16" t="s">
        <v>4</v>
      </c>
      <c r="E143" s="15">
        <v>45663</v>
      </c>
      <c r="F143" s="16"/>
    </row>
    <row r="144" spans="2:6" s="10" customFormat="1" ht="15" customHeight="1" x14ac:dyDescent="0.25">
      <c r="B144" s="15" t="s">
        <v>5</v>
      </c>
      <c r="C144" s="29" t="s">
        <v>147</v>
      </c>
      <c r="D144" s="16" t="s">
        <v>4</v>
      </c>
      <c r="E144" s="24">
        <v>45705</v>
      </c>
      <c r="F144" s="24">
        <v>46069</v>
      </c>
    </row>
    <row r="145" spans="2:6" s="5" customFormat="1" ht="15" customHeight="1" x14ac:dyDescent="0.25">
      <c r="B145" s="15" t="s">
        <v>5</v>
      </c>
      <c r="C145" s="29" t="s">
        <v>148</v>
      </c>
      <c r="D145" s="16" t="s">
        <v>4</v>
      </c>
      <c r="E145" s="15">
        <v>45707</v>
      </c>
      <c r="F145" s="15">
        <v>45988</v>
      </c>
    </row>
    <row r="146" spans="2:6" s="5" customFormat="1" ht="15" customHeight="1" x14ac:dyDescent="0.25">
      <c r="B146" s="15" t="s">
        <v>5</v>
      </c>
      <c r="C146" s="29" t="s">
        <v>149</v>
      </c>
      <c r="D146" s="16" t="s">
        <v>4</v>
      </c>
      <c r="E146" s="15">
        <v>45708</v>
      </c>
      <c r="F146" s="16"/>
    </row>
    <row r="147" spans="2:6" s="5" customFormat="1" ht="15" customHeight="1" x14ac:dyDescent="0.25">
      <c r="B147" s="15" t="s">
        <v>5</v>
      </c>
      <c r="C147" s="29" t="s">
        <v>150</v>
      </c>
      <c r="D147" s="16" t="s">
        <v>4</v>
      </c>
      <c r="E147" s="15">
        <v>45713</v>
      </c>
      <c r="F147" s="15">
        <v>45891</v>
      </c>
    </row>
    <row r="148" spans="2:6" s="5" customFormat="1" ht="15" customHeight="1" x14ac:dyDescent="0.25">
      <c r="B148" s="15" t="s">
        <v>5</v>
      </c>
      <c r="C148" s="29" t="s">
        <v>151</v>
      </c>
      <c r="D148" s="16" t="s">
        <v>4</v>
      </c>
      <c r="E148" s="15">
        <v>45726</v>
      </c>
      <c r="F148" s="16"/>
    </row>
    <row r="149" spans="2:6" s="5" customFormat="1" ht="15" customHeight="1" x14ac:dyDescent="0.25">
      <c r="B149" s="15" t="s">
        <v>5</v>
      </c>
      <c r="C149" s="29" t="s">
        <v>152</v>
      </c>
      <c r="D149" s="16" t="s">
        <v>4</v>
      </c>
      <c r="E149" s="15">
        <v>45727</v>
      </c>
      <c r="F149" s="16"/>
    </row>
    <row r="150" spans="2:6" s="5" customFormat="1" ht="15" customHeight="1" x14ac:dyDescent="0.25">
      <c r="B150" s="15" t="s">
        <v>5</v>
      </c>
      <c r="C150" s="29" t="s">
        <v>153</v>
      </c>
      <c r="D150" s="16" t="s">
        <v>4</v>
      </c>
      <c r="E150" s="15">
        <v>45728</v>
      </c>
      <c r="F150" s="16"/>
    </row>
    <row r="151" spans="2:6" ht="15" customHeight="1" x14ac:dyDescent="0.25">
      <c r="B151" s="15" t="s">
        <v>5</v>
      </c>
      <c r="C151" s="29" t="s">
        <v>154</v>
      </c>
      <c r="D151" s="16" t="s">
        <v>4</v>
      </c>
      <c r="E151" s="15">
        <v>45733</v>
      </c>
      <c r="F151" s="15">
        <v>45832</v>
      </c>
    </row>
    <row r="152" spans="2:6" s="5" customFormat="1" ht="15" customHeight="1" x14ac:dyDescent="0.25">
      <c r="B152" s="15" t="s">
        <v>5</v>
      </c>
      <c r="C152" s="29" t="s">
        <v>155</v>
      </c>
      <c r="D152" s="16" t="s">
        <v>4</v>
      </c>
      <c r="E152" s="15">
        <v>45735</v>
      </c>
      <c r="F152" s="16"/>
    </row>
    <row r="153" spans="2:6" s="5" customFormat="1" ht="15" customHeight="1" x14ac:dyDescent="0.25">
      <c r="B153" s="15" t="s">
        <v>5</v>
      </c>
      <c r="C153" s="29" t="s">
        <v>156</v>
      </c>
      <c r="D153" s="16" t="s">
        <v>4</v>
      </c>
      <c r="E153" s="15">
        <v>45736</v>
      </c>
      <c r="F153" s="15">
        <v>45883</v>
      </c>
    </row>
    <row r="154" spans="2:6" s="5" customFormat="1" ht="15" customHeight="1" x14ac:dyDescent="0.25">
      <c r="B154" s="15" t="s">
        <v>5</v>
      </c>
      <c r="C154" s="29" t="s">
        <v>157</v>
      </c>
      <c r="D154" s="16" t="s">
        <v>4</v>
      </c>
      <c r="E154" s="15">
        <v>45740</v>
      </c>
      <c r="F154" s="16"/>
    </row>
    <row r="155" spans="2:6" s="5" customFormat="1" ht="15" customHeight="1" x14ac:dyDescent="0.25">
      <c r="B155" s="15" t="s">
        <v>5</v>
      </c>
      <c r="C155" s="29" t="s">
        <v>158</v>
      </c>
      <c r="D155" s="16" t="s">
        <v>4</v>
      </c>
      <c r="E155" s="15">
        <v>45741</v>
      </c>
      <c r="F155" s="15">
        <v>45870</v>
      </c>
    </row>
    <row r="156" spans="2:6" s="5" customFormat="1" ht="15" customHeight="1" x14ac:dyDescent="0.25">
      <c r="B156" s="15" t="s">
        <v>5</v>
      </c>
      <c r="C156" s="29" t="s">
        <v>159</v>
      </c>
      <c r="D156" s="16" t="s">
        <v>4</v>
      </c>
      <c r="E156" s="15">
        <v>45748</v>
      </c>
      <c r="F156" s="15">
        <v>45961</v>
      </c>
    </row>
    <row r="157" spans="2:6" s="5" customFormat="1" ht="15" customHeight="1" x14ac:dyDescent="0.25">
      <c r="B157" s="15" t="s">
        <v>5</v>
      </c>
      <c r="C157" s="29" t="s">
        <v>160</v>
      </c>
      <c r="D157" s="16" t="s">
        <v>4</v>
      </c>
      <c r="E157" s="15">
        <v>45750</v>
      </c>
      <c r="F157" s="16"/>
    </row>
    <row r="158" spans="2:6" s="5" customFormat="1" ht="15" customHeight="1" x14ac:dyDescent="0.25">
      <c r="B158" s="15" t="s">
        <v>5</v>
      </c>
      <c r="C158" s="29" t="s">
        <v>161</v>
      </c>
      <c r="D158" s="16" t="s">
        <v>4</v>
      </c>
      <c r="E158" s="15">
        <v>45755</v>
      </c>
      <c r="F158" s="15">
        <v>46035</v>
      </c>
    </row>
    <row r="159" spans="2:6" s="5" customFormat="1" ht="15" customHeight="1" x14ac:dyDescent="0.25">
      <c r="B159" s="15" t="s">
        <v>5</v>
      </c>
      <c r="C159" s="29" t="s">
        <v>162</v>
      </c>
      <c r="D159" s="16" t="s">
        <v>4</v>
      </c>
      <c r="E159" s="15">
        <v>45756</v>
      </c>
      <c r="F159" s="15">
        <v>45938</v>
      </c>
    </row>
    <row r="160" spans="2:6" s="5" customFormat="1" ht="15" customHeight="1" x14ac:dyDescent="0.25">
      <c r="B160" s="15" t="s">
        <v>5</v>
      </c>
      <c r="C160" s="29" t="s">
        <v>163</v>
      </c>
      <c r="D160" s="16" t="s">
        <v>4</v>
      </c>
      <c r="E160" s="15">
        <v>45756</v>
      </c>
      <c r="F160" s="15">
        <v>46092</v>
      </c>
    </row>
    <row r="161" spans="2:6" s="5" customFormat="1" ht="15" customHeight="1" x14ac:dyDescent="0.25">
      <c r="B161" s="15" t="s">
        <v>5</v>
      </c>
      <c r="C161" s="29" t="s">
        <v>164</v>
      </c>
      <c r="D161" s="16" t="s">
        <v>4</v>
      </c>
      <c r="E161" s="15">
        <v>45758</v>
      </c>
      <c r="F161" s="15">
        <v>45919</v>
      </c>
    </row>
    <row r="162" spans="2:6" s="5" customFormat="1" ht="15" customHeight="1" x14ac:dyDescent="0.25">
      <c r="B162" s="15" t="s">
        <v>5</v>
      </c>
      <c r="C162" s="29" t="s">
        <v>165</v>
      </c>
      <c r="D162" s="16" t="s">
        <v>4</v>
      </c>
      <c r="E162" s="15">
        <v>45761</v>
      </c>
      <c r="F162" s="15">
        <v>46027</v>
      </c>
    </row>
    <row r="163" spans="2:6" s="5" customFormat="1" ht="15" customHeight="1" x14ac:dyDescent="0.25">
      <c r="B163" s="15" t="s">
        <v>5</v>
      </c>
      <c r="C163" s="29" t="s">
        <v>166</v>
      </c>
      <c r="D163" s="16" t="s">
        <v>4</v>
      </c>
      <c r="E163" s="15">
        <v>45777</v>
      </c>
      <c r="F163" s="15">
        <v>45959</v>
      </c>
    </row>
    <row r="164" spans="2:6" s="5" customFormat="1" ht="15" customHeight="1" x14ac:dyDescent="0.25">
      <c r="B164" s="15" t="s">
        <v>5</v>
      </c>
      <c r="C164" s="29" t="s">
        <v>167</v>
      </c>
      <c r="D164" s="16" t="s">
        <v>4</v>
      </c>
      <c r="E164" s="15">
        <v>45782</v>
      </c>
      <c r="F164" s="16"/>
    </row>
    <row r="165" spans="2:6" ht="15" customHeight="1" x14ac:dyDescent="0.25">
      <c r="B165" s="15" t="s">
        <v>5</v>
      </c>
      <c r="C165" s="29" t="s">
        <v>168</v>
      </c>
      <c r="D165" s="16" t="s">
        <v>4</v>
      </c>
      <c r="E165" s="15">
        <v>45784</v>
      </c>
      <c r="F165" s="15">
        <v>45785</v>
      </c>
    </row>
    <row r="166" spans="2:6" s="5" customFormat="1" ht="15" customHeight="1" x14ac:dyDescent="0.25">
      <c r="B166" s="15" t="s">
        <v>5</v>
      </c>
      <c r="C166" s="29" t="s">
        <v>169</v>
      </c>
      <c r="D166" s="16" t="s">
        <v>4</v>
      </c>
      <c r="E166" s="15">
        <v>45791</v>
      </c>
      <c r="F166" s="15">
        <v>45974</v>
      </c>
    </row>
    <row r="167" spans="2:6" s="5" customFormat="1" ht="15" customHeight="1" x14ac:dyDescent="0.25">
      <c r="B167" s="15" t="s">
        <v>5</v>
      </c>
      <c r="C167" s="29" t="s">
        <v>170</v>
      </c>
      <c r="D167" s="16" t="s">
        <v>4</v>
      </c>
      <c r="E167" s="15">
        <v>45824</v>
      </c>
      <c r="F167" s="15">
        <v>45989</v>
      </c>
    </row>
    <row r="168" spans="2:6" s="5" customFormat="1" ht="15" customHeight="1" x14ac:dyDescent="0.25">
      <c r="B168" s="15" t="s">
        <v>5</v>
      </c>
      <c r="C168" s="29" t="s">
        <v>171</v>
      </c>
      <c r="D168" s="16" t="s">
        <v>4</v>
      </c>
      <c r="E168" s="15">
        <v>45846</v>
      </c>
      <c r="F168" s="15">
        <v>46082</v>
      </c>
    </row>
    <row r="169" spans="2:6" s="5" customFormat="1" ht="15" customHeight="1" x14ac:dyDescent="0.25">
      <c r="B169" s="15" t="s">
        <v>5</v>
      </c>
      <c r="C169" s="29" t="s">
        <v>172</v>
      </c>
      <c r="D169" s="16" t="s">
        <v>4</v>
      </c>
      <c r="E169" s="15">
        <v>45848</v>
      </c>
      <c r="F169" s="15">
        <v>46022</v>
      </c>
    </row>
    <row r="170" spans="2:6" s="5" customFormat="1" ht="15" customHeight="1" x14ac:dyDescent="0.25">
      <c r="B170" s="15" t="s">
        <v>5</v>
      </c>
      <c r="C170" s="29" t="s">
        <v>173</v>
      </c>
      <c r="D170" s="16" t="s">
        <v>4</v>
      </c>
      <c r="E170" s="15">
        <v>45848</v>
      </c>
      <c r="F170" s="16"/>
    </row>
    <row r="171" spans="2:6" s="5" customFormat="1" ht="15" customHeight="1" x14ac:dyDescent="0.25">
      <c r="B171" s="15" t="s">
        <v>5</v>
      </c>
      <c r="C171" s="29" t="s">
        <v>174</v>
      </c>
      <c r="D171" s="16" t="s">
        <v>4</v>
      </c>
      <c r="E171" s="15">
        <v>45853</v>
      </c>
      <c r="F171" s="16"/>
    </row>
    <row r="172" spans="2:6" ht="15" customHeight="1" x14ac:dyDescent="0.25">
      <c r="B172" s="15" t="s">
        <v>5</v>
      </c>
      <c r="C172" s="29" t="s">
        <v>175</v>
      </c>
      <c r="D172" s="16" t="s">
        <v>4</v>
      </c>
      <c r="E172" s="15">
        <v>45853</v>
      </c>
      <c r="F172" s="15">
        <v>46112</v>
      </c>
    </row>
    <row r="173" spans="2:6" ht="15" customHeight="1" x14ac:dyDescent="0.25">
      <c r="B173" s="15" t="s">
        <v>5</v>
      </c>
      <c r="C173" s="29" t="s">
        <v>176</v>
      </c>
      <c r="D173" s="16" t="s">
        <v>4</v>
      </c>
      <c r="E173" s="15">
        <v>45855</v>
      </c>
      <c r="F173" s="16"/>
    </row>
    <row r="174" spans="2:6" ht="15" customHeight="1" x14ac:dyDescent="0.25">
      <c r="B174" s="15" t="s">
        <v>5</v>
      </c>
      <c r="C174" s="29" t="s">
        <v>177</v>
      </c>
      <c r="D174" s="16" t="s">
        <v>4</v>
      </c>
      <c r="E174" s="15">
        <v>45855</v>
      </c>
      <c r="F174" s="15">
        <v>46069</v>
      </c>
    </row>
    <row r="175" spans="2:6" ht="15" customHeight="1" x14ac:dyDescent="0.25">
      <c r="B175" s="15" t="s">
        <v>5</v>
      </c>
      <c r="C175" s="29" t="s">
        <v>178</v>
      </c>
      <c r="D175" s="16" t="s">
        <v>4</v>
      </c>
      <c r="E175" s="15">
        <v>45866</v>
      </c>
      <c r="F175" s="16"/>
    </row>
    <row r="176" spans="2:6" ht="15" customHeight="1" x14ac:dyDescent="0.25">
      <c r="B176" s="15" t="s">
        <v>5</v>
      </c>
      <c r="C176" s="29" t="s">
        <v>179</v>
      </c>
      <c r="D176" s="16" t="s">
        <v>4</v>
      </c>
      <c r="E176" s="15">
        <v>45875</v>
      </c>
      <c r="F176" s="15">
        <v>46104</v>
      </c>
    </row>
    <row r="177" spans="2:6" ht="15" customHeight="1" x14ac:dyDescent="0.25">
      <c r="B177" s="15" t="s">
        <v>5</v>
      </c>
      <c r="C177" s="29" t="s">
        <v>180</v>
      </c>
      <c r="D177" s="16" t="s">
        <v>4</v>
      </c>
      <c r="E177" s="15">
        <v>45883</v>
      </c>
      <c r="F177" s="16"/>
    </row>
    <row r="178" spans="2:6" ht="15" customHeight="1" x14ac:dyDescent="0.25">
      <c r="B178" s="15" t="s">
        <v>5</v>
      </c>
      <c r="C178" s="29" t="s">
        <v>181</v>
      </c>
      <c r="D178" s="16" t="s">
        <v>4</v>
      </c>
      <c r="E178" s="15">
        <v>45894</v>
      </c>
      <c r="F178" s="16"/>
    </row>
    <row r="179" spans="2:6" ht="15" customHeight="1" x14ac:dyDescent="0.25">
      <c r="B179" s="15" t="s">
        <v>5</v>
      </c>
      <c r="C179" s="29" t="s">
        <v>182</v>
      </c>
      <c r="D179" s="16" t="s">
        <v>4</v>
      </c>
      <c r="E179" s="15">
        <v>45904</v>
      </c>
      <c r="F179" s="15">
        <v>46056</v>
      </c>
    </row>
    <row r="180" spans="2:6" ht="15" customHeight="1" x14ac:dyDescent="0.25">
      <c r="B180" s="15" t="s">
        <v>5</v>
      </c>
      <c r="C180" s="29" t="s">
        <v>183</v>
      </c>
      <c r="D180" s="16" t="s">
        <v>4</v>
      </c>
      <c r="E180" s="15">
        <v>45904</v>
      </c>
      <c r="F180" s="16"/>
    </row>
    <row r="181" spans="2:6" ht="15" customHeight="1" x14ac:dyDescent="0.25">
      <c r="B181" s="15" t="s">
        <v>5</v>
      </c>
      <c r="C181" s="29" t="s">
        <v>184</v>
      </c>
      <c r="D181" s="16" t="s">
        <v>4</v>
      </c>
      <c r="E181" s="15">
        <v>45910</v>
      </c>
      <c r="F181" s="16"/>
    </row>
    <row r="182" spans="2:6" ht="15" customHeight="1" x14ac:dyDescent="0.25">
      <c r="B182" s="15" t="s">
        <v>5</v>
      </c>
      <c r="C182" s="29" t="s">
        <v>185</v>
      </c>
      <c r="D182" s="16" t="s">
        <v>4</v>
      </c>
      <c r="E182" s="15">
        <v>45911</v>
      </c>
      <c r="F182" s="15">
        <v>46048</v>
      </c>
    </row>
    <row r="183" spans="2:6" ht="15" customHeight="1" x14ac:dyDescent="0.25">
      <c r="B183" s="15" t="s">
        <v>5</v>
      </c>
      <c r="C183" s="29" t="s">
        <v>186</v>
      </c>
      <c r="D183" s="16" t="s">
        <v>4</v>
      </c>
      <c r="E183" s="15">
        <v>45916</v>
      </c>
      <c r="F183" s="15">
        <v>46072</v>
      </c>
    </row>
    <row r="184" spans="2:6" ht="15" customHeight="1" x14ac:dyDescent="0.25">
      <c r="B184" s="15" t="s">
        <v>5</v>
      </c>
      <c r="C184" s="29" t="s">
        <v>187</v>
      </c>
      <c r="D184" s="16" t="s">
        <v>4</v>
      </c>
      <c r="E184" s="15">
        <v>45917</v>
      </c>
      <c r="F184" s="16"/>
    </row>
    <row r="185" spans="2:6" ht="15" customHeight="1" x14ac:dyDescent="0.25">
      <c r="B185" s="15" t="s">
        <v>5</v>
      </c>
      <c r="C185" s="29" t="s">
        <v>188</v>
      </c>
      <c r="D185" s="16" t="s">
        <v>4</v>
      </c>
      <c r="E185" s="15">
        <v>45923</v>
      </c>
      <c r="F185" s="16"/>
    </row>
    <row r="186" spans="2:6" ht="15" customHeight="1" x14ac:dyDescent="0.25">
      <c r="B186" s="15" t="s">
        <v>5</v>
      </c>
      <c r="C186" s="29" t="s">
        <v>75</v>
      </c>
      <c r="D186" s="16" t="s">
        <v>4</v>
      </c>
      <c r="E186" s="15">
        <v>45923</v>
      </c>
      <c r="F186" s="16"/>
    </row>
    <row r="187" spans="2:6" ht="15" customHeight="1" x14ac:dyDescent="0.25">
      <c r="B187" s="15" t="s">
        <v>5</v>
      </c>
      <c r="C187" s="29" t="s">
        <v>189</v>
      </c>
      <c r="D187" s="16" t="s">
        <v>4</v>
      </c>
      <c r="E187" s="15">
        <v>45932</v>
      </c>
      <c r="F187" s="16"/>
    </row>
    <row r="188" spans="2:6" ht="15" customHeight="1" x14ac:dyDescent="0.25">
      <c r="B188" s="15" t="s">
        <v>5</v>
      </c>
      <c r="C188" s="29" t="s">
        <v>190</v>
      </c>
      <c r="D188" s="16" t="s">
        <v>4</v>
      </c>
      <c r="E188" s="15">
        <v>45933</v>
      </c>
      <c r="F188" s="16"/>
    </row>
    <row r="189" spans="2:6" ht="15" customHeight="1" x14ac:dyDescent="0.25">
      <c r="B189" s="15" t="s">
        <v>5</v>
      </c>
      <c r="C189" s="29" t="s">
        <v>191</v>
      </c>
      <c r="D189" s="16" t="s">
        <v>4</v>
      </c>
      <c r="E189" s="15">
        <v>45936</v>
      </c>
      <c r="F189" s="15">
        <v>46035</v>
      </c>
    </row>
    <row r="190" spans="2:6" ht="15" customHeight="1" x14ac:dyDescent="0.25">
      <c r="B190" s="15" t="s">
        <v>5</v>
      </c>
      <c r="C190" s="29" t="s">
        <v>192</v>
      </c>
      <c r="D190" s="16" t="s">
        <v>4</v>
      </c>
      <c r="E190" s="15">
        <v>45957</v>
      </c>
      <c r="F190" s="16"/>
    </row>
    <row r="191" spans="2:6" ht="15" customHeight="1" x14ac:dyDescent="0.25">
      <c r="B191" s="15" t="s">
        <v>5</v>
      </c>
      <c r="C191" s="29" t="s">
        <v>193</v>
      </c>
      <c r="D191" s="16" t="s">
        <v>4</v>
      </c>
      <c r="E191" s="15">
        <v>45964</v>
      </c>
      <c r="F191" s="15">
        <v>46057</v>
      </c>
    </row>
    <row r="192" spans="2:6" ht="15" customHeight="1" x14ac:dyDescent="0.25">
      <c r="B192" s="15" t="s">
        <v>5</v>
      </c>
      <c r="C192" s="29" t="s">
        <v>194</v>
      </c>
      <c r="D192" s="16" t="s">
        <v>4</v>
      </c>
      <c r="E192" s="15">
        <v>45985</v>
      </c>
      <c r="F192" s="16"/>
    </row>
    <row r="193" spans="2:6" ht="15" customHeight="1" x14ac:dyDescent="0.25">
      <c r="B193" s="15" t="s">
        <v>5</v>
      </c>
      <c r="C193" s="29" t="s">
        <v>195</v>
      </c>
      <c r="D193" s="16" t="s">
        <v>4</v>
      </c>
      <c r="E193" s="15">
        <v>45988</v>
      </c>
      <c r="F193" s="16"/>
    </row>
    <row r="194" spans="2:6" ht="15" customHeight="1" x14ac:dyDescent="0.25">
      <c r="B194" s="15" t="s">
        <v>5</v>
      </c>
      <c r="C194" s="29" t="s">
        <v>196</v>
      </c>
      <c r="D194" s="16" t="s">
        <v>4</v>
      </c>
      <c r="E194" s="15">
        <v>45988</v>
      </c>
      <c r="F194" s="16"/>
    </row>
    <row r="195" spans="2:6" ht="15" customHeight="1" x14ac:dyDescent="0.25">
      <c r="B195" s="15" t="s">
        <v>5</v>
      </c>
      <c r="C195" s="29" t="s">
        <v>197</v>
      </c>
      <c r="D195" s="16" t="s">
        <v>4</v>
      </c>
      <c r="E195" s="15">
        <v>45993</v>
      </c>
      <c r="F195" s="15">
        <v>46108</v>
      </c>
    </row>
    <row r="196" spans="2:6" ht="15" customHeight="1" x14ac:dyDescent="0.25">
      <c r="B196" s="15" t="s">
        <v>5</v>
      </c>
      <c r="C196" s="29" t="s">
        <v>198</v>
      </c>
      <c r="D196" s="16" t="s">
        <v>4</v>
      </c>
      <c r="E196" s="15">
        <v>45993</v>
      </c>
      <c r="F196" s="16"/>
    </row>
    <row r="197" spans="2:6" ht="15" customHeight="1" x14ac:dyDescent="0.25">
      <c r="B197" s="15" t="s">
        <v>5</v>
      </c>
      <c r="C197" s="29" t="s">
        <v>199</v>
      </c>
      <c r="D197" s="16" t="s">
        <v>4</v>
      </c>
      <c r="E197" s="15">
        <v>45993</v>
      </c>
      <c r="F197" s="16"/>
    </row>
    <row r="198" spans="2:6" ht="15" customHeight="1" x14ac:dyDescent="0.25">
      <c r="B198" s="15" t="s">
        <v>5</v>
      </c>
      <c r="C198" s="29" t="s">
        <v>200</v>
      </c>
      <c r="D198" s="16" t="s">
        <v>4</v>
      </c>
      <c r="E198" s="15">
        <v>45999</v>
      </c>
      <c r="F198" s="16"/>
    </row>
    <row r="199" spans="2:6" ht="15" customHeight="1" x14ac:dyDescent="0.25">
      <c r="B199" s="15" t="s">
        <v>5</v>
      </c>
      <c r="C199" s="29" t="s">
        <v>201</v>
      </c>
      <c r="D199" s="16" t="s">
        <v>4</v>
      </c>
      <c r="E199" s="15">
        <v>46014</v>
      </c>
      <c r="F199" s="15">
        <v>46017</v>
      </c>
    </row>
    <row r="200" spans="2:6" ht="15" customHeight="1" x14ac:dyDescent="0.25">
      <c r="B200" s="15" t="s">
        <v>5</v>
      </c>
      <c r="C200" s="29" t="s">
        <v>202</v>
      </c>
      <c r="D200" s="23" t="s">
        <v>4</v>
      </c>
      <c r="E200" s="25">
        <v>45764</v>
      </c>
      <c r="F200" s="23"/>
    </row>
    <row r="201" spans="2:6" ht="15" customHeight="1" x14ac:dyDescent="0.25">
      <c r="B201" s="15" t="s">
        <v>5</v>
      </c>
      <c r="C201" s="29" t="s">
        <v>203</v>
      </c>
      <c r="D201" s="23" t="s">
        <v>4</v>
      </c>
      <c r="E201" s="25">
        <v>45761</v>
      </c>
      <c r="F201" s="23"/>
    </row>
    <row r="202" spans="2:6" ht="15" customHeight="1" x14ac:dyDescent="0.25">
      <c r="B202" s="15" t="s">
        <v>5</v>
      </c>
      <c r="C202" s="29" t="s">
        <v>204</v>
      </c>
      <c r="D202" s="23" t="s">
        <v>4</v>
      </c>
      <c r="E202" s="25">
        <v>45761</v>
      </c>
      <c r="F202" s="25">
        <v>46022</v>
      </c>
    </row>
    <row r="203" spans="2:6" ht="15" customHeight="1" x14ac:dyDescent="0.25">
      <c r="B203" s="15" t="s">
        <v>5</v>
      </c>
      <c r="C203" s="29" t="s">
        <v>205</v>
      </c>
      <c r="D203" s="23" t="s">
        <v>4</v>
      </c>
      <c r="E203" s="25">
        <v>45761</v>
      </c>
      <c r="F203" s="25">
        <v>46022</v>
      </c>
    </row>
    <row r="204" spans="2:6" ht="15" customHeight="1" x14ac:dyDescent="0.25">
      <c r="B204" s="15" t="s">
        <v>5</v>
      </c>
      <c r="C204" s="29" t="s">
        <v>206</v>
      </c>
      <c r="D204" s="23" t="s">
        <v>4</v>
      </c>
      <c r="E204" s="25">
        <v>45896</v>
      </c>
      <c r="F204" s="23"/>
    </row>
    <row r="205" spans="2:6" ht="15" customHeight="1" x14ac:dyDescent="0.25">
      <c r="B205" s="15" t="s">
        <v>5</v>
      </c>
      <c r="C205" s="29" t="s">
        <v>207</v>
      </c>
      <c r="D205" s="23" t="s">
        <v>4</v>
      </c>
      <c r="E205" s="25">
        <v>45896</v>
      </c>
      <c r="F205" s="25">
        <v>46039</v>
      </c>
    </row>
    <row r="206" spans="2:6" ht="15" customHeight="1" x14ac:dyDescent="0.25">
      <c r="B206" s="15" t="s">
        <v>5</v>
      </c>
      <c r="C206" s="29" t="s">
        <v>208</v>
      </c>
      <c r="D206" s="23" t="s">
        <v>4</v>
      </c>
      <c r="E206" s="25">
        <v>45999</v>
      </c>
      <c r="F206" s="23"/>
    </row>
    <row r="207" spans="2:6" ht="15" customHeight="1" x14ac:dyDescent="0.25">
      <c r="B207" s="15" t="s">
        <v>5</v>
      </c>
      <c r="C207" s="29" t="s">
        <v>209</v>
      </c>
      <c r="D207" s="23" t="s">
        <v>4</v>
      </c>
      <c r="E207" s="25">
        <v>46003</v>
      </c>
      <c r="F207" s="23"/>
    </row>
    <row r="208" spans="2:6" ht="15" customHeight="1" x14ac:dyDescent="0.25">
      <c r="B208" s="15" t="s">
        <v>5</v>
      </c>
      <c r="C208" s="29" t="s">
        <v>210</v>
      </c>
      <c r="D208" s="16" t="s">
        <v>4</v>
      </c>
      <c r="E208" s="15">
        <v>46027</v>
      </c>
      <c r="F208" s="16"/>
    </row>
    <row r="209" spans="2:7" ht="15" customHeight="1" x14ac:dyDescent="0.25">
      <c r="B209" s="15" t="s">
        <v>5</v>
      </c>
      <c r="C209" s="29" t="s">
        <v>211</v>
      </c>
      <c r="D209" s="16" t="s">
        <v>4</v>
      </c>
      <c r="E209" s="15">
        <v>46037</v>
      </c>
      <c r="F209" s="16"/>
    </row>
    <row r="210" spans="2:7" ht="15" customHeight="1" x14ac:dyDescent="0.25">
      <c r="B210" s="15" t="s">
        <v>5</v>
      </c>
      <c r="C210" s="29" t="s">
        <v>212</v>
      </c>
      <c r="D210" s="16" t="s">
        <v>4</v>
      </c>
      <c r="E210" s="15">
        <v>46043</v>
      </c>
      <c r="F210" s="16"/>
    </row>
    <row r="211" spans="2:7" ht="15" customHeight="1" x14ac:dyDescent="0.25">
      <c r="B211" s="15" t="s">
        <v>5</v>
      </c>
      <c r="C211" s="29" t="s">
        <v>213</v>
      </c>
      <c r="D211" s="16" t="s">
        <v>4</v>
      </c>
      <c r="E211" s="15">
        <v>46056</v>
      </c>
      <c r="F211" s="16"/>
    </row>
    <row r="212" spans="2:7" ht="15" customHeight="1" x14ac:dyDescent="0.25">
      <c r="B212" s="15" t="s">
        <v>5</v>
      </c>
      <c r="C212" s="29" t="s">
        <v>214</v>
      </c>
      <c r="D212" s="16" t="s">
        <v>4</v>
      </c>
      <c r="E212" s="15">
        <v>46057</v>
      </c>
      <c r="F212" s="16"/>
    </row>
    <row r="213" spans="2:7" ht="15" customHeight="1" x14ac:dyDescent="0.25">
      <c r="B213" s="15" t="s">
        <v>5</v>
      </c>
      <c r="C213" s="29" t="s">
        <v>215</v>
      </c>
      <c r="D213" s="16" t="s">
        <v>4</v>
      </c>
      <c r="E213" s="15">
        <v>46076</v>
      </c>
      <c r="F213" s="16"/>
    </row>
    <row r="214" spans="2:7" ht="15" customHeight="1" x14ac:dyDescent="0.25">
      <c r="B214" s="15" t="s">
        <v>5</v>
      </c>
      <c r="C214" s="29" t="s">
        <v>216</v>
      </c>
      <c r="D214" s="16" t="s">
        <v>4</v>
      </c>
      <c r="E214" s="15">
        <v>46076</v>
      </c>
      <c r="F214" s="16"/>
    </row>
    <row r="215" spans="2:7" ht="15" customHeight="1" x14ac:dyDescent="0.25">
      <c r="B215" s="15" t="s">
        <v>5</v>
      </c>
      <c r="C215" s="29" t="s">
        <v>217</v>
      </c>
      <c r="D215" s="16" t="s">
        <v>4</v>
      </c>
      <c r="E215" s="15">
        <v>46090</v>
      </c>
      <c r="F215" s="16"/>
    </row>
    <row r="216" spans="2:7" ht="15" customHeight="1" x14ac:dyDescent="0.25">
      <c r="B216" s="15" t="s">
        <v>5</v>
      </c>
      <c r="C216" s="29" t="s">
        <v>218</v>
      </c>
      <c r="D216" s="16" t="s">
        <v>4</v>
      </c>
      <c r="E216" s="15">
        <v>46098</v>
      </c>
      <c r="F216" s="16"/>
    </row>
    <row r="217" spans="2:7" ht="15" customHeight="1" x14ac:dyDescent="0.25">
      <c r="B217" s="15" t="s">
        <v>5</v>
      </c>
      <c r="C217" s="29" t="s">
        <v>219</v>
      </c>
      <c r="D217" s="16" t="s">
        <v>4</v>
      </c>
      <c r="E217" s="15">
        <v>46100</v>
      </c>
      <c r="F217" s="16"/>
    </row>
    <row r="218" spans="2:7" ht="15" customHeight="1" x14ac:dyDescent="0.25">
      <c r="B218" s="15" t="s">
        <v>5</v>
      </c>
      <c r="C218" s="29" t="s">
        <v>220</v>
      </c>
      <c r="D218" s="16" t="s">
        <v>4</v>
      </c>
      <c r="E218" s="15">
        <v>46104</v>
      </c>
      <c r="F218" s="16"/>
    </row>
    <row r="219" spans="2:7" s="11" customFormat="1" ht="15.75" x14ac:dyDescent="0.25">
      <c r="B219" s="15" t="s">
        <v>5</v>
      </c>
      <c r="C219" s="29" t="s">
        <v>221</v>
      </c>
      <c r="D219" s="26" t="s">
        <v>4</v>
      </c>
      <c r="E219" s="27">
        <v>46119</v>
      </c>
      <c r="F219" s="26"/>
      <c r="G219" s="13"/>
    </row>
    <row r="220" spans="2:7" customFormat="1" ht="15" customHeight="1" x14ac:dyDescent="0.25">
      <c r="B220" s="27" t="s">
        <v>5</v>
      </c>
      <c r="C220" s="28" t="s">
        <v>222</v>
      </c>
      <c r="D220" s="23" t="s">
        <v>4</v>
      </c>
      <c r="E220" s="25">
        <v>46113</v>
      </c>
      <c r="F220" s="23"/>
      <c r="G220" s="14"/>
    </row>
  </sheetData>
  <conditionalFormatting sqref="C1:C63 C74:C130 C141:C199 C208:C219 C221:C1048576">
    <cfRule type="duplicateValues" dxfId="0" priority="3"/>
  </conditionalFormatting>
  <pageMargins left="0.511811024" right="0.511811024" top="0.78740157499999996" bottom="0.78740157499999996" header="0.31496062000000002" footer="0.31496062000000002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FABF-0C76-4A28-BEC9-387BF2AAA48C}">
  <dimension ref="A1"/>
  <sheetViews>
    <sheetView workbookViewId="0">
      <selection activeCell="C2" sqref="C2:C217"/>
    </sheetView>
  </sheetViews>
  <sheetFormatPr defaultRowHeight="15" x14ac:dyDescent="0.25"/>
  <cols>
    <col min="3" max="3" width="20.7109375" bestFit="1" customWidth="1"/>
  </cols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0463DC3-CE99-43D8-8B9F-CFEDFAD791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DADOS</vt:lpstr>
      <vt:lpstr>Planilha1</vt:lpstr>
      <vt:lpstr>DADOS!Area_de_impressao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MATHEUS E SILVA IVO</dc:creator>
  <cp:lastModifiedBy>Victor Braz Santana</cp:lastModifiedBy>
  <dcterms:created xsi:type="dcterms:W3CDTF">2026-03-23T18:22:58Z</dcterms:created>
  <dcterms:modified xsi:type="dcterms:W3CDTF">2026-04-28T14:50:52Z</dcterms:modified>
</cp:coreProperties>
</file>