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C9E93452-F5FA-4AE9-A09B-550C67847A5E}" xr6:coauthVersionLast="47" xr6:coauthVersionMax="47" xr10:uidLastSave="{00000000-0000-0000-0000-000000000000}"/>
  <bookViews>
    <workbookView xWindow="-120" yWindow="-120" windowWidth="29040" windowHeight="15720" xr2:uid="{3618F61F-ADC5-442E-A3DC-F52131E35ACE}"/>
  </bookViews>
  <sheets>
    <sheet name="DEZEMBR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<sst xmlns="http://schemas.openxmlformats.org/spreadsheetml/2006/main" count="133" uniqueCount="46">
  <si>
    <t>RELAÇÃO DE COLABORADORES - 2025</t>
  </si>
  <si>
    <t>MÊS REFERENTE: DEZEMBRO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</si>
  <si>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</si>
  <si>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</si>
  <si>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</si>
  <si>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</si>
  <si>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</si>
  <si>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</si>
  <si>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</si>
  <si>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</si>
  <si>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</si>
  <si>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</si>
  <si>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</si>
  <si>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</si>
  <si>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</si>
  <si>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</si>
  <si>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</si>
  <si>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</si>
  <si>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</si>
  <si>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</si>
  <si>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</si>
  <si>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</si>
  <si>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</si>
  <si>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</si>
  <si>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</si>
  <si>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</si>
  <si>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</si>
  <si>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</si>
  <si>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</si>
  <si>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</si>
  <si>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</si>
  <si>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</si>
  <si>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</si>
  <si>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</si>
  <si>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</si>
  <si>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</si>
  <si>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</si>
  <si>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</si>
  <si>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</si>
  <si>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</si>
  <si>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</si>
  <si>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</si>
  <si>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</si>
  <si>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JOSÉ ROBERTO BARBOZA DE CARVALHO</t>
  </si>
  <si>
    <t>LUCIENE SOUZA DA SILVA</t>
  </si>
  <si>
    <t>JARLAN DE OLIVEIRA AFONSO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</si>
</sst>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AAFCF6-CE01-4701-86C4-D5DC3EFEA165}" name="Tabela158515" displayName="Tabela158515" ref="B9:H29" totalsRowShown="0" headerRowDxfId="10" dataDxfId="8" headerRowBorderDxfId="9" tableBorderDxfId="7">
  <autoFilter ref="B9:H29" xr:uid="{9AAAFCF6-CE01-4701-86C4-D5DC3EFEA165}"/>
  <sortState xmlns:xlrd2="http://schemas.microsoft.com/office/spreadsheetml/2017/richdata2" ref="B10:H29">
    <sortCondition ref="E9:E29"/>
  </sortState>
  <tableColumns count="7">
    <tableColumn id="1" xr3:uid="{B09B8364-BB0F-4F9F-9EE5-489148C18EA0}" name="NOME DO EMPREGADO" dataDxfId="6"/>
    <tableColumn id="2" xr3:uid="{3C622679-AF67-489E-A56D-EB245EB25FD1}" name="EMPRESA" dataDxfId="5"/>
    <tableColumn id="3" xr3:uid="{62B27162-D94F-4A1E-91D7-26F6AFE5C4EC}" name="CNPJ" dataDxfId="4"/>
    <tableColumn id="7" xr3:uid="{9EA3B336-EAF2-4A67-8C40-88E77625DDD4}" name="DATA DE ADMISSÃO" dataDxfId="3"/>
    <tableColumn id="4" xr3:uid="{4557B47A-0E3B-4498-B07F-91D3A76EF516}" name="CARGO/ATIVIDADE" dataDxfId="2"/>
    <tableColumn id="5" xr3:uid="{44A72290-E93A-470E-A780-8BB69B356B65}" name="LOTAÇÃO" dataDxfId="1"/>
    <tableColumn id="6" xr3:uid="{6C85A495-3ADF-4931-B1E6-C2CF04BE570C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766A-A010-41A6-B46E-90916CB1DCCC}">
  <dimension ref="A1:H29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COUNTA(Tabela158515[NOME DO EMPREGADO])</f>
        <v>20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  <row r="27" spans="2:8" x14ac:dyDescent="0.25">
      <c r="B27" s="10" t="s">
        <v>43</v>
      </c>
      <c r="C27" s="10" t="s">
        <v>14</v>
      </c>
      <c r="D27" s="10" t="s">
        <v>15</v>
      </c>
      <c r="E27" s="11">
        <v>45849</v>
      </c>
      <c r="F27" s="10" t="s">
        <v>16</v>
      </c>
      <c r="G27" s="10" t="s">
        <v>17</v>
      </c>
      <c r="H27" s="10" t="s">
        <v>18</v>
      </c>
    </row>
    <row r="28" spans="2:8" x14ac:dyDescent="0.25">
      <c r="B28" s="10" t="s">
        <v>44</v>
      </c>
      <c r="C28" s="10" t="s">
        <v>14</v>
      </c>
      <c r="D28" s="10" t="s">
        <v>15</v>
      </c>
      <c r="E28" s="11">
        <v>45849</v>
      </c>
      <c r="F28" s="10" t="s">
        <v>26</v>
      </c>
      <c r="G28" s="10" t="s">
        <v>17</v>
      </c>
      <c r="H28" s="10" t="s">
        <v>18</v>
      </c>
    </row>
    <row r="29" spans="2:8" x14ac:dyDescent="0.25">
      <c r="B29" s="10" t="s">
        <v>45</v>
      </c>
      <c r="C29" s="10" t="s">
        <v>14</v>
      </c>
      <c r="D29" s="10" t="s">
        <v>15</v>
      </c>
      <c r="E29" s="11">
        <v>46002</v>
      </c>
      <c r="F29" s="10" t="s">
        <v>16</v>
      </c>
      <c r="G29" s="10" t="s">
        <v>17</v>
      </c>
      <c r="H29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2026-03-05T14:26:16Z</dcterms:created>
  <dcterms:modified xsi:type="dcterms:W3CDTF">2026-03-05T14:30:38Z</dcterms:modified>
</cp:coreProperties>
</file>