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84BC6F3A-DE79-4DFC-919D-DD2630699058}" xr6:coauthVersionLast="47" xr6:coauthVersionMax="47" xr10:uidLastSave="{00000000-0000-0000-0000-000000000000}"/>
  <bookViews>
    <workbookView xWindow="-120" yWindow="-120" windowWidth="29040" windowHeight="15720" xr2:uid="{D9A44B3B-3B9E-43F9-85E9-7A3EA466BAC2}"/>
  </bookViews>
  <sheets>
    <sheet name="JANEIRO -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<sst xmlns="http://schemas.openxmlformats.org/spreadsheetml/2006/main" count="134" uniqueCount="47">
  <si>
    <t>RELAÇÃO DE COLABORADORES - 2026</t>
  </si>
  <si>
    <t>MÊS REFERENTE: JANEIRO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</si>
  <si>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</si>
  <si>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</si>
  <si>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</si>
  <si>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</si>
  <si>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</si>
  <si>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</si>
  <si>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</si>
  <si>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</si>
  <si>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</si>
  <si>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</si>
  <si>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</si>
  <si>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</si>
  <si>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</si>
  <si>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</si>
  <si>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</si>
  <si>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</si>
  <si>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</si>
  <si>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</si>
  <si>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</si>
  <si>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</si>
  <si>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</si>
  <si>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</si>
  <si>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</si>
  <si>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</si>
  <si>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</si>
  <si>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</si>
  <si>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</si>
  <si>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</si>
  <si>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</si>
  <si>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</si>
  <si>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</si>
  <si>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</si>
  <si>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</si>
  <si>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</si>
  <si>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</si>
  <si>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</si>
  <si>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</si>
  <si>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</si>
  <si>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</si>
  <si>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</si>
  <si>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</si>
  <si>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</si>
  <si>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</si>
  <si>
    <t>JARLAN DE OLIVEIRA AFONSO</t>
  </si>
  <si>
    <t>(DESLIGADO EM 31/01/2026)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</si>
</sst>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14" fontId="5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3E9C6-C4CE-468C-9BA7-5DB13770B5ED}" name="Tabela15851521" displayName="Tabela15851521" ref="B9:H29" totalsRowShown="0" headerRowDxfId="10" dataDxfId="9" headerRowBorderDxfId="7" tableBorderDxfId="8">
  <autoFilter ref="B9:H29" xr:uid="{A983E9C6-C4CE-468C-9BA7-5DB13770B5ED}"/>
  <sortState xmlns:xlrd2="http://schemas.microsoft.com/office/spreadsheetml/2017/richdata2" ref="B10:H29">
    <sortCondition ref="E9:E29"/>
  </sortState>
  <tableColumns count="7">
    <tableColumn id="1" xr3:uid="{B52DE2E8-32D5-44BF-A03B-43D1C1D6CEBE}" name="NOME DO EMPREGADO" dataDxfId="6"/>
    <tableColumn id="2" xr3:uid="{82838D7A-C066-44F2-9CDA-77F7F8C4D5F1}" name="EMPRESA" dataDxfId="5"/>
    <tableColumn id="3" xr3:uid="{A7B3CF5C-0A47-4A4D-BC61-45B1ED04D937}" name="CNPJ" dataDxfId="4"/>
    <tableColumn id="7" xr3:uid="{D30FC6ED-6B9C-4921-8E67-F4E80050AADC}" name="DATA DE ADMISSÃO" dataDxfId="3"/>
    <tableColumn id="4" xr3:uid="{87210514-A098-4D8B-A6F5-E48AC867274E}" name="CARGO/ATIVIDADE" dataDxfId="2"/>
    <tableColumn id="5" xr3:uid="{F51044F4-602B-428A-952F-3313675F73EE}" name="LOTAÇÃO" dataDxfId="1"/>
    <tableColumn id="6" xr3:uid="{78C518D6-EAB6-48EF-9810-37884FB0D11E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3609A-6B35-44A8-A4C5-78AFBB0DB7EC}">
  <dimension ref="A1:K29"/>
  <sheetViews>
    <sheetView tabSelected="1" zoomScale="90" zoomScaleNormal="90" workbookViewId="0">
      <selection activeCell="H8" sqref="H8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COUNTA(Tabela15851521[NOME DO EMPREGADO])</f>
        <v>20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11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11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11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11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11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11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11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11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11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11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11" x14ac:dyDescent="0.25">
      <c r="B27" s="13" t="s">
        <v>43</v>
      </c>
      <c r="C27" s="13" t="s">
        <v>14</v>
      </c>
      <c r="D27" s="13" t="s">
        <v>15</v>
      </c>
      <c r="E27" s="14">
        <v>45849</v>
      </c>
      <c r="F27" s="13" t="s">
        <v>16</v>
      </c>
      <c r="G27" s="13" t="s">
        <v>17</v>
      </c>
      <c r="H27" s="13" t="s">
        <v>18</v>
      </c>
      <c r="I27" s="15" t="s">
        <v>46</v>
      </c>
      <c r="J27" s="15"/>
      <c r="K27" s="15"/>
    </row>
    <row r="28" spans="2:11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  <row r="29" spans="2:11" x14ac:dyDescent="0.25">
      <c r="B29" s="10" t="s">
        <v>45</v>
      </c>
      <c r="C29" s="10" t="s">
        <v>14</v>
      </c>
      <c r="D29" s="10" t="s">
        <v>15</v>
      </c>
      <c r="E29" s="11">
        <v>46002</v>
      </c>
      <c r="F29" s="10" t="s">
        <v>16</v>
      </c>
      <c r="G29" s="10" t="s">
        <v>17</v>
      </c>
      <c r="H29" s="10" t="s">
        <v>18</v>
      </c>
    </row>
  </sheetData>
  <mergeCells count="5">
    <mergeCell ref="B4:C4"/>
    <mergeCell ref="B5:C5"/>
    <mergeCell ref="B6:C6"/>
    <mergeCell ref="B7:C7"/>
    <mergeCell ref="I27:K2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2026-03-05T14:26:48Z</dcterms:created>
  <dcterms:modified xsi:type="dcterms:W3CDTF">2026-03-05T14:33:14Z</dcterms:modified>
</cp:coreProperties>
</file>