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.lourenco\Desktop\"/>
    </mc:Choice>
  </mc:AlternateContent>
  <xr:revisionPtr revIDLastSave="0" documentId="8_{95A0C28B-D19C-447F-9B22-348193C12E88}" xr6:coauthVersionLast="47" xr6:coauthVersionMax="47" xr10:uidLastSave="{00000000-0000-0000-0000-000000000000}"/>
  <bookViews>
    <workbookView xWindow="-120" yWindow="-120" windowWidth="29040" windowHeight="15720" xr2:uid="{45B0296A-5743-47D2-93BE-A1D7D53A80E2}"/>
  </bookViews>
  <sheets>
    <sheet name="Terceirizado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<sst xmlns="http://schemas.openxmlformats.org/spreadsheetml/2006/main" count="1542" uniqueCount="431">
  <si>
    <t>TERCEIRIZADOS 2024</t>
  </si>
  <si>
    <t>NOME DO EMPREGADO</t>
  </si>
  <si>
    <t>EMPRESA</t>
  </si>
  <si>
    <t>CNPJ</t>
  </si>
  <si>
    <t>CARGO/ATIVIDADE</t>
  </si>
  <si>
    <t>LOCAL DE EXERCÍCIO</t>
  </si>
  <si>
    <t>ALESSANDRA DAYANE DA SILVA PEREIRA</t>
  </si>
  <si>
    <t>APPA SERVIÇOS TEMPORÁRIOS E EFETIVOS LTDA.</t>
  </si>
  <si>
    <t>05.969.071/0001-10</t>
  </si>
  <si>
    <t>AGENTE ADMINISTRATIVO</t>
  </si>
  <si>
    <t>GERAD/COOIPA</t>
  </si>
  <si>
    <t>ALESSANDRO SILVA SALLES</t>
  </si>
  <si>
    <t>GERAD/COOGDT/NUCARQ</t>
  </si>
  <si>
    <t>ALINE DE DEUS DE MELO</t>
  </si>
  <si>
    <t>GERAD/COOAPM/Publicação</t>
  </si>
  <si>
    <t>ANDRESSA ALESSANDRA FERNANDES MACHADO</t>
  </si>
  <si>
    <t>GERAPA</t>
  </si>
  <si>
    <t>BRUNA CAMPBELL BOA MORTE BARBOSA MARQUES</t>
  </si>
  <si>
    <t>CASSIANE DE LIRA LAURINDO</t>
  </si>
  <si>
    <t>GERAD</t>
  </si>
  <si>
    <t>CLAUDIA LUCIA COELHO DO NASCIMENTO</t>
  </si>
  <si>
    <t>GERAJ/PROT</t>
  </si>
  <si>
    <t>CLAUDIVANA DO AMARAL GOMES</t>
  </si>
  <si>
    <t>GERPE/COOAT/Ag. Central</t>
  </si>
  <si>
    <t>DANIELA ALVES DA SILVA</t>
  </si>
  <si>
    <t>PGE/PROT</t>
  </si>
  <si>
    <t>ELAINE DA SILVA DUARTE</t>
  </si>
  <si>
    <t>GERAD/COOGDT/NUCPROT</t>
  </si>
  <si>
    <t>GABRIEL  MAROTO DIAS</t>
  </si>
  <si>
    <t>GERRH/COOSERV</t>
  </si>
  <si>
    <t xml:space="preserve">JHAMYLLE ANTONY AMORIM MARQUES DE SOUZA </t>
  </si>
  <si>
    <t>GERAD/COOSERV</t>
  </si>
  <si>
    <t>JOÃO PEDRO FROES PEREIRA</t>
  </si>
  <si>
    <t>KEZIA DUARTE DA SILVA DOS SANTOS</t>
  </si>
  <si>
    <t>LORRANE BAPTISTA VIEIRA DA SILVA</t>
  </si>
  <si>
    <t>LUCAS LEAN SANTOS DE OLIVEIRA</t>
  </si>
  <si>
    <t>MYLENA DOS SANTOS COSTA</t>
  </si>
  <si>
    <t>GERAD/NUCAC</t>
  </si>
  <si>
    <t>NEIANE COSTA DIAS</t>
  </si>
  <si>
    <t>GERAD/COOAPM</t>
  </si>
  <si>
    <t>RAFAEL CARVALHO DOS SANTOS GRILO</t>
  </si>
  <si>
    <t>GERRH</t>
  </si>
  <si>
    <t>SAMARA VITORIA DUARTE DA LUZ</t>
  </si>
  <si>
    <t>SUZANA BARBOSA DA SILVA RAMOS</t>
  </si>
  <si>
    <t>VANIA LUCIA BENTO RODRIGUES DE PAIVA</t>
  </si>
  <si>
    <t>VANIA MOREIRA REIS</t>
  </si>
  <si>
    <t>VITORIA MARTINS AS ROCHA SILVA</t>
  </si>
  <si>
    <t>LUYDSON LEOCADIODE SOUZA</t>
  </si>
  <si>
    <t>WENDRELL SANTOS AVELLAR DA SILVA</t>
  </si>
  <si>
    <t>YOHANNA LOPES FERNANDES</t>
  </si>
  <si>
    <t>GERTE</t>
  </si>
  <si>
    <t>ISABELE CAROLINE DOS SANTOS SILVA</t>
  </si>
  <si>
    <t>LUCAS TADEU DOS SANTOS</t>
  </si>
  <si>
    <t>NATASHY CRISTINI P DE CARVALHO</t>
  </si>
  <si>
    <t>RODRIGO SPIGUEL FERNANDES DE SANT ANNA</t>
  </si>
  <si>
    <t>THALITA CRISTINA PEREIRA LINHARES AMORIM</t>
  </si>
  <si>
    <t>ENCARREGADA</t>
  </si>
  <si>
    <t>GERAD/COOGDT</t>
  </si>
  <si>
    <t>LUÍS CARLOS FERREIRA CASAL</t>
  </si>
  <si>
    <t>ESSENCIAL SERVIÇOS COMÉRCIO E MANUTENÇÃO</t>
  </si>
  <si>
    <t>05.646.315/0001-24</t>
  </si>
  <si>
    <t xml:space="preserve">OFICIAL DE MANUTENÇÃO </t>
  </si>
  <si>
    <t>RUA DA QUITANDA 106</t>
  </si>
  <si>
    <t>EDUARDO AMARAL DE ANDRADE</t>
  </si>
  <si>
    <t>ROBERTO INÁCIO DE LIMA</t>
  </si>
  <si>
    <t>DORIAN BRAGA DA SILVA</t>
  </si>
  <si>
    <t>MECÂNICO DE REFRIGERAÇÃO</t>
  </si>
  <si>
    <t>MARCELO MORAES ROCHA</t>
  </si>
  <si>
    <t>ELETRICISTA</t>
  </si>
  <si>
    <t xml:space="preserve">MARCELO DE MATOS FERNANDO </t>
  </si>
  <si>
    <t>ENCARREGADO</t>
  </si>
  <si>
    <t>LEONARDO GOMES DOS SANTOS</t>
  </si>
  <si>
    <t>LUIS OTÁVIO DE ABREU PEDRO</t>
  </si>
  <si>
    <t>GILBERTO SALES DA SILVA</t>
  </si>
  <si>
    <t>BOMBEIRO HIDRÁULICO</t>
  </si>
  <si>
    <t>PATRICK JOHN GUILHERMINA SILVA</t>
  </si>
  <si>
    <t>VALDECI BARBOSA DA SILVA</t>
  </si>
  <si>
    <t>RAFAEL SOARES GUIMARÃES</t>
  </si>
  <si>
    <t>IVANILDO DOS SANTOS</t>
  </si>
  <si>
    <t>PINTOR</t>
  </si>
  <si>
    <t>ANDERSON SOARES SALVIANO SILVA</t>
  </si>
  <si>
    <t>RAFAEL RAMOS DE JESUS</t>
  </si>
  <si>
    <t>LÍVIA DIAS DE ALMEIDA MARQUES</t>
  </si>
  <si>
    <t>ENGENHEIRA CIVIL</t>
  </si>
  <si>
    <t>SIDNEY ANDRÉ SIQUEIRA</t>
  </si>
  <si>
    <t>BRUNO DO COUTO MENEZES</t>
  </si>
  <si>
    <t>WILSON FERREIRA GOMES FILHO</t>
  </si>
  <si>
    <t>AUXILIAR DE MECÂNICO DE REFRIGERAÇÃO</t>
  </si>
  <si>
    <t>ALEX REZENDE DOS SANTOS</t>
  </si>
  <si>
    <t>NILTON CUBELO DE CARVALHO</t>
  </si>
  <si>
    <t>PEDREIRO</t>
  </si>
  <si>
    <t>AIRTON LEITE GUIMARÃES</t>
  </si>
  <si>
    <t>MATHEUS DOS SANTOS CUSTODIO</t>
  </si>
  <si>
    <t xml:space="preserve">ERIESSON DO Ó AGRA JUNIOR </t>
  </si>
  <si>
    <t>ENGENHEIRO ELETRICISTA</t>
  </si>
  <si>
    <t>SÉRGIO CASEMIRO MOURA</t>
  </si>
  <si>
    <t>ARIVALDO REIS DOS SANTOS</t>
  </si>
  <si>
    <t>SERGIO CASEMIRO MOURA</t>
  </si>
  <si>
    <t>MICHAEL JONATHAN FIGUEIRA CARVALHO</t>
  </si>
  <si>
    <t>MARCENEIRO</t>
  </si>
  <si>
    <t>LUIZ CLÁUDIO DE OLIVEIRA DA SILVA</t>
  </si>
  <si>
    <t>FLÁVIO MACHADO FIGUEIREDO</t>
  </si>
  <si>
    <t>THIAGO PALMERIM DE ABREU</t>
  </si>
  <si>
    <t>DÉZIO DE SOUZA TORRES</t>
  </si>
  <si>
    <t>SEDE</t>
  </si>
  <si>
    <t>THYAGO DA SILVA BARBOSA CORREA</t>
  </si>
  <si>
    <t>OFICIAL DE MANUTENÇÃO PREDIAL</t>
  </si>
  <si>
    <t>ADRIANA VIANA DE OLIVEIRA</t>
  </si>
  <si>
    <t xml:space="preserve">
 FOCO ASN 2010 SERVIÇOS GERAIS EIRELI</t>
  </si>
  <si>
    <t>12.136.913/0001-19</t>
  </si>
  <si>
    <t>ASG</t>
  </si>
  <si>
    <t>BANGU</t>
  </si>
  <si>
    <t>DOUGLAS CUNHA</t>
  </si>
  <si>
    <t>FOCO ASN 2010 SERVIÇOS GERAIS EIRELI</t>
  </si>
  <si>
    <t>ALESSANDRA MENDES ALVIM</t>
  </si>
  <si>
    <t>MEIER</t>
  </si>
  <si>
    <t>ANA BEATRIZ DOS SANTOS CARVALHO</t>
  </si>
  <si>
    <t>CINTIA KOURY</t>
  </si>
  <si>
    <t>DENISE PINHEIRO DE LIMA</t>
  </si>
  <si>
    <t>SÃO JOÃO DE MERITI</t>
  </si>
  <si>
    <t>ESTEPHANIE PAULA DE FREITAS DA SILVA</t>
  </si>
  <si>
    <t>EDILAYNE DOMINGOS R PEREIRA</t>
  </si>
  <si>
    <t>FRIBURGO</t>
  </si>
  <si>
    <t>ELIZETE MARTA DO NACIMENTO</t>
  </si>
  <si>
    <t>JORGE LUIZ DA SILVA MUNIZ</t>
  </si>
  <si>
    <t>FÁBIO ROCHA DE OLIVEIRA</t>
  </si>
  <si>
    <t>MARQUÊS DO HERVAL</t>
  </si>
  <si>
    <t>HELENA MARIA SANTOS FERREIRA</t>
  </si>
  <si>
    <t>HERLEM ANASTÁCIO</t>
  </si>
  <si>
    <t>CAMPOS DOS GOYTACAZES</t>
  </si>
  <si>
    <t>INGRID SANTOS DO NASCIMENTO</t>
  </si>
  <si>
    <t>ANDREA MENDONÇA DE ARAUJO SILVA</t>
  </si>
  <si>
    <t>ALMOXARIFADO</t>
  </si>
  <si>
    <t>JOVELINA DE SOUZA MENDONÇA</t>
  </si>
  <si>
    <t>PETRÓPOLIS</t>
  </si>
  <si>
    <t>MARCELO FERNANDES</t>
  </si>
  <si>
    <t>MARIA MONCERRAT LOMBA DE PAULA</t>
  </si>
  <si>
    <t>MIRACEMA</t>
  </si>
  <si>
    <t>MICHELE DE MOURA MOTTA CAVALCANTE</t>
  </si>
  <si>
    <t>ICARAÍ</t>
  </si>
  <si>
    <t>MIRIAM REGINA DOS SANTOS DE OLIVEIRA</t>
  </si>
  <si>
    <t>MÔNICA OLIVEIRA DA SILVA</t>
  </si>
  <si>
    <t>ITAPERUNA</t>
  </si>
  <si>
    <t>ELAINE COSTA DA SILVA</t>
  </si>
  <si>
    <t>ROSANGELA CARRILHO FRAGA</t>
  </si>
  <si>
    <t>SIMONE REGINA SILVA SATURNINO</t>
  </si>
  <si>
    <t>VALÉRIA BATISTA GUEDES</t>
  </si>
  <si>
    <t>RENATA SARAIVA SANTOS</t>
  </si>
  <si>
    <t>RYAN CARLOS DE SOUZA BARBOZA</t>
  </si>
  <si>
    <t>LUCAS GONÇALVES</t>
  </si>
  <si>
    <t>ESTER SOUZA SOARES</t>
  </si>
  <si>
    <t>PAOLA MACHADO NOBREGA</t>
  </si>
  <si>
    <t>RODRIGO RIBEIRO MARINHO</t>
  </si>
  <si>
    <t>ELIANE BONIFACIO</t>
  </si>
  <si>
    <t>ROSANE MARTINS</t>
  </si>
  <si>
    <t>ADALBERTO FRANCA</t>
  </si>
  <si>
    <t>GUSTAVO DAMASCENO CORREA</t>
  </si>
  <si>
    <t>MARYANA COSTA</t>
  </si>
  <si>
    <t>NEILTON MARÇAL</t>
  </si>
  <si>
    <t>REGINALDO JOSE BOREL</t>
  </si>
  <si>
    <t>ANA PAULA SILVA DO AMARAL</t>
  </si>
  <si>
    <t>COPEIRA</t>
  </si>
  <si>
    <t>QUITANDA</t>
  </si>
  <si>
    <t>ANA CAROLINA MARTHINS BATISTA</t>
  </si>
  <si>
    <t>CRISTIANE FLORIANO REIS SANTOS DA SILVA</t>
  </si>
  <si>
    <t>MARIA DO SOCORRO FERREIRA CONCEIÇÃO DA SILVA</t>
  </si>
  <si>
    <t>ANDREA MENDONÇA DE ARAÚJO SILVA</t>
  </si>
  <si>
    <t>MILLENE APARECIDA FIGUEIREDO DE SOUZA</t>
  </si>
  <si>
    <t>RECEPCIONISTA</t>
  </si>
  <si>
    <t>SUELI FERNANDES BENTO</t>
  </si>
  <si>
    <t>ÉRICA FELIX DOS SANTOS</t>
  </si>
  <si>
    <t>MARA REGINA NASCIMENTO DE ALMEIDA</t>
  </si>
  <si>
    <t>AUX. ALMOXARIFADO</t>
  </si>
  <si>
    <t>NATALIA CARVALHO</t>
  </si>
  <si>
    <t>MARACANÃ</t>
  </si>
  <si>
    <t>DANIEL RIBEIRO DE SOUZA</t>
  </si>
  <si>
    <t>LUCAS GONÇALVES DOS SANTOS</t>
  </si>
  <si>
    <t>MATHEUS ANTÔNIO HERCULANO DA SILVA</t>
  </si>
  <si>
    <t>SAMANTHA FLORIANO DA SILVA REIS</t>
  </si>
  <si>
    <t>THOMYSON DE SOUZA SILVA</t>
  </si>
  <si>
    <t>RODRIGO TAVARES</t>
  </si>
  <si>
    <t>ALCIMAR GONCALVES DE OLIVEIRA</t>
  </si>
  <si>
    <t>FENIXX SEGURANÇA E TRANSPORTE DE VALORES LTDA</t>
  </si>
  <si>
    <t>02.060.306/0001-69</t>
  </si>
  <si>
    <t>VIGILANTE</t>
  </si>
  <si>
    <t>ALTAIR MELO DA SILVA</t>
  </si>
  <si>
    <t>ANDERSON DA SILVA MOREIRA</t>
  </si>
  <si>
    <t>SEDE ANTIGA</t>
  </si>
  <si>
    <t>ANDERSON REIS DE SOUZA</t>
  </si>
  <si>
    <t>GARAGEM</t>
  </si>
  <si>
    <t>DIEGO PEREIRA</t>
  </si>
  <si>
    <t xml:space="preserve">DOUGLAS IZIDORO DA COSTA </t>
  </si>
  <si>
    <t xml:space="preserve">SEDE </t>
  </si>
  <si>
    <t>DOUGLAS MARCOLINO DE SOUZA</t>
  </si>
  <si>
    <t xml:space="preserve">EDUARDO BERNARDO COUTINHO </t>
  </si>
  <si>
    <t xml:space="preserve">ELISA FERREIRA </t>
  </si>
  <si>
    <t>JADIEL DANTAS DE SOUZA</t>
  </si>
  <si>
    <t>JAIRTON SANTOS DIAS</t>
  </si>
  <si>
    <t>JARBAS FERNANDES BOTELHO</t>
  </si>
  <si>
    <t>JOAO VICTOR MIRANDA RODRIGUES</t>
  </si>
  <si>
    <t>JOSE DIAS DAS NEVES</t>
  </si>
  <si>
    <t xml:space="preserve">LEONARDO DOS SANTOS MARANDUBA </t>
  </si>
  <si>
    <t>LUCAS DONATO DE SENA</t>
  </si>
  <si>
    <t xml:space="preserve">LUIZ CARLOS VIEIRA DE SOUZA </t>
  </si>
  <si>
    <t>MARCIA MOURA DUARTE</t>
  </si>
  <si>
    <t>MARCIO JOSE DOS SANTOS</t>
  </si>
  <si>
    <t>MARCO ANTONIO DA SILVA MOREIRA</t>
  </si>
  <si>
    <t>MARIA JOSE TEIXEIRA DA SILVA</t>
  </si>
  <si>
    <t>PAULO RODRIGUES DE MENDONÇA</t>
  </si>
  <si>
    <t>RAFAEL DA CRUZ VIEIRA</t>
  </si>
  <si>
    <t>RAFHAEL ROSÁRIO MENDES</t>
  </si>
  <si>
    <t xml:space="preserve">RENALDO RIBEIRO DE MATOS </t>
  </si>
  <si>
    <t>ROBERTO CARLOS FLORENTINO DE CARVALHO</t>
  </si>
  <si>
    <t xml:space="preserve">SANDRA REGINA DAMASCENO SILVA </t>
  </si>
  <si>
    <t>TIAGO DO NASCIMENTO BARBOSA</t>
  </si>
  <si>
    <t>ADILSON TAVARES VICENTE</t>
  </si>
  <si>
    <t>ANGELS SEGURANÇA E VIGILÂNCIA EIRELI</t>
  </si>
  <si>
    <t>03.372.304/0001-78</t>
  </si>
  <si>
    <t>NITERÓI</t>
  </si>
  <si>
    <t>JOSIMAR MATIAAS DA SILVA</t>
  </si>
  <si>
    <t>LEONARDO SANTOS DE ALMEIDA</t>
  </si>
  <si>
    <t>MAURI CORREA JUNIOR</t>
  </si>
  <si>
    <t>MARCELO DE PAULA E CUNHA</t>
  </si>
  <si>
    <t>MÉIER</t>
  </si>
  <si>
    <t>FORÇA TÁTICA VIGILÂNCIA E SEGURANÇA EIRELI</t>
  </si>
  <si>
    <t>13.739.782/0001-27</t>
  </si>
  <si>
    <t>SEDE QUITANDA</t>
  </si>
  <si>
    <t>ALEX SANDRO WILSON SILVA DOS REIS</t>
  </si>
  <si>
    <t>ALEXSANDRE ROSA SILVA</t>
  </si>
  <si>
    <t>VILA ISABEL</t>
  </si>
  <si>
    <t>ANDERSON PALERMO MAIA</t>
  </si>
  <si>
    <t>ANDERSON DA SILVA MARQUES</t>
  </si>
  <si>
    <t>RIO BRANCO</t>
  </si>
  <si>
    <t>ANDRE LUIS MATTOS MAGALHAES</t>
  </si>
  <si>
    <t>CLAYTON SOARES DA FONSECA</t>
  </si>
  <si>
    <t>DOUGLAS IZIDORO DA COSTA</t>
  </si>
  <si>
    <t>RUA DA ALFANDEGA</t>
  </si>
  <si>
    <t>EDUARDO BERNARDO COUTINHO JUNIOR</t>
  </si>
  <si>
    <t>ERALDO CHAVES FILHO</t>
  </si>
  <si>
    <t>LAPA</t>
  </si>
  <si>
    <t>FERNANDO LOPES DA SILVA</t>
  </si>
  <si>
    <t>JAMES BROWN PEREIRA</t>
  </si>
  <si>
    <t>JOSÉ DIAS DAS NEVES</t>
  </si>
  <si>
    <t>JOSIAS DE OLIVEIRA SIQUEIRA</t>
  </si>
  <si>
    <t>JULIO CESAR LEONARDO</t>
  </si>
  <si>
    <t>LEONARDO DOS SANTOS MARANDUBA</t>
  </si>
  <si>
    <t>LUIZ CARLOS VIEIRA DE SOUZA</t>
  </si>
  <si>
    <t>LUIZ RONALD COUTINHO RIBEIRO</t>
  </si>
  <si>
    <t>SEDE ADM</t>
  </si>
  <si>
    <t>MARLON SILVA DE PAULA</t>
  </si>
  <si>
    <t>MATHEUS MARQUES DA SILVA</t>
  </si>
  <si>
    <t>13.739.782/0001-28</t>
  </si>
  <si>
    <t>NILVANDO DE LABRE DO NASCIMENTO</t>
  </si>
  <si>
    <t>RAFAEL BRANCO RAMOS</t>
  </si>
  <si>
    <t>ALFANDEGA</t>
  </si>
  <si>
    <t>REGINALDO DA COSTA DE OLIVEIRA</t>
  </si>
  <si>
    <t>RENALDO RIBEIRO DE MATOS</t>
  </si>
  <si>
    <t>ROBERT GERSON SIQUEIRA DE FRANCA</t>
  </si>
  <si>
    <t>ROBERTO CARLOS FLORENTINO DE CARVALHО</t>
  </si>
  <si>
    <t>ROBSON PAIVA DE MELO</t>
  </si>
  <si>
    <t>RODRIGO FERNANDES DA SILVA</t>
  </si>
  <si>
    <t>ROMARIO QUARESMA DE SOUZA</t>
  </si>
  <si>
    <t>RUI PEREIRA DOS SANTOS</t>
  </si>
  <si>
    <t>SANDRA REGINA DAMASCENO SILVA</t>
  </si>
  <si>
    <t>SERGIO AMARO DOS SANTOS JUNIOR</t>
  </si>
  <si>
    <t>THIAGO CONCEICÃO DA SILVA</t>
  </si>
  <si>
    <t>UANDERSON FRANCISCO SOUSA DA SILVA</t>
  </si>
  <si>
    <t>WELLINGTON CARLOS CONCEICAO DE OLIVEIRA</t>
  </si>
  <si>
    <t>ALAN VITOR DE OLIVEIRA MENDES DOS SANTOS</t>
  </si>
  <si>
    <t>CONQUISTA VIGILANCIA E SEGURANÇA PATRIMONIAL LTDA</t>
  </si>
  <si>
    <t>11.804.114/001-07</t>
  </si>
  <si>
    <t>ALEXANDRE DE OLIVEIRA COUTO JUNIOR</t>
  </si>
  <si>
    <t>11.804.114/001-14</t>
  </si>
  <si>
    <t>ALEXANDRE VIEIRA GUEDES</t>
  </si>
  <si>
    <t>11.804.114/001-28</t>
  </si>
  <si>
    <t>ANA CLAUDIA VIEIRA DIAS</t>
  </si>
  <si>
    <t>11.804.114/001-27</t>
  </si>
  <si>
    <t>ANA CRISTINA BRAVO DE ALBUQUERQUE</t>
  </si>
  <si>
    <t>11.804.114/001-10</t>
  </si>
  <si>
    <t>ATHACHERDA PEREIRA DA SILVA CAMPOS</t>
  </si>
  <si>
    <t>11.804.114/001-03</t>
  </si>
  <si>
    <t>AUDEAN FERREIRA DE SALES</t>
  </si>
  <si>
    <t>11.804.114/001-34</t>
  </si>
  <si>
    <t>DORIVAL PEREIRA PASSOS</t>
  </si>
  <si>
    <t>11.804.114/001-21</t>
  </si>
  <si>
    <t>FABIO LUIS CARVALHO DOS SANTOS</t>
  </si>
  <si>
    <t>11.804.114/001-25</t>
  </si>
  <si>
    <t>GESSILEINE MARCONDES DE SOUZA</t>
  </si>
  <si>
    <t>11.804.114/001-23</t>
  </si>
  <si>
    <t>HELIO RODRIGUES BRILHO</t>
  </si>
  <si>
    <t>11.804.114/001-12</t>
  </si>
  <si>
    <t>JERONIMO SOARES DA SILVA JUNIOR</t>
  </si>
  <si>
    <t>11.804.114/001-17</t>
  </si>
  <si>
    <t>JESSICA GUIMARÃES MARINHO DA SILVA</t>
  </si>
  <si>
    <t>11.804.114/001-31</t>
  </si>
  <si>
    <t>JONATHÂN FELLIPE RODRIGUES BAPTISTA</t>
  </si>
  <si>
    <t>11.804.114/001-11</t>
  </si>
  <si>
    <t>JORGE LUCAS SANTOS GOMES</t>
  </si>
  <si>
    <t>11.804.114/001-16</t>
  </si>
  <si>
    <t>LUIZ FELIPE CORREIA DA SILVA</t>
  </si>
  <si>
    <t>11.804.114/001-08</t>
  </si>
  <si>
    <t>LUIZ HENRIQUE SILVA SOARES FILHO</t>
  </si>
  <si>
    <t>11.804.114/001-30</t>
  </si>
  <si>
    <t>LUIZ MAURICIO CONSTANTINO DOS SANTOS</t>
  </si>
  <si>
    <t>11.804.114/001-20</t>
  </si>
  <si>
    <t>MARCELO FRATTE DA CONCEIÇÃO</t>
  </si>
  <si>
    <t>11.804.114/001-26</t>
  </si>
  <si>
    <t>MARCIO PAULO BARBOZA DA SILVA</t>
  </si>
  <si>
    <t>11.804.114/001-22</t>
  </si>
  <si>
    <t>MARCO AURELIO DE OLIVEIRA SIMOES</t>
  </si>
  <si>
    <t>11.804.114/001-09</t>
  </si>
  <si>
    <t>MICHEL DELGADO RAMOS</t>
  </si>
  <si>
    <t>11.804.114/001-01</t>
  </si>
  <si>
    <t>PAULO MARIANO DO CARMO JUNIOR</t>
  </si>
  <si>
    <t>11.804.114/001-32</t>
  </si>
  <si>
    <t>RAFAEL LUIZ GONÇALVES DE SOUZA</t>
  </si>
  <si>
    <t>11.804.114/001-33</t>
  </si>
  <si>
    <t>RAIANE MOURA HENRIQUES</t>
  </si>
  <si>
    <t>11.804.114/001-18</t>
  </si>
  <si>
    <t>RICARDO DE PAULA BRILHO</t>
  </si>
  <si>
    <t>11.804.114/001-05</t>
  </si>
  <si>
    <t>ROBERTO GARCIA DA SILVA</t>
  </si>
  <si>
    <t>11.804.114/001-24</t>
  </si>
  <si>
    <t>ROGERIO SANTOS DA SILVA</t>
  </si>
  <si>
    <t>11.804.114/001-13</t>
  </si>
  <si>
    <t>SANDRO FARIA FERNANDEZ</t>
  </si>
  <si>
    <t>11.804.114/001-19</t>
  </si>
  <si>
    <t>11.804.114/001-02</t>
  </si>
  <si>
    <t>TAYANE DA SILVA CRUZ</t>
  </si>
  <si>
    <t>11.804.114/001-15</t>
  </si>
  <si>
    <t>UILLIAN FERREIRA DE ALMEIDA</t>
  </si>
  <si>
    <t>11.804.114/001-29</t>
  </si>
  <si>
    <t>VIVIAN DE MIRANDA BRITTO</t>
  </si>
  <si>
    <t>11.804.114/001-00</t>
  </si>
  <si>
    <t>WALTER CASSIANO DA SILVA</t>
  </si>
  <si>
    <t>11.804.114/001-06</t>
  </si>
  <si>
    <t>YAGO RAMOS DA SILVA SANTOS</t>
  </si>
  <si>
    <t>11.804.114/001-04</t>
  </si>
  <si>
    <t>VALOR EMPRESA DE SERVIÇOS LTDA</t>
  </si>
  <si>
    <t>14.932.346/0001-32</t>
  </si>
  <si>
    <t>MILLENE APARECIDA FIGUEIREIDO DE SOUZA</t>
  </si>
  <si>
    <t>M.HERVAL</t>
  </si>
  <si>
    <t>ERICA FELIX</t>
  </si>
  <si>
    <t>MARIA TANIA GONÇALVES</t>
  </si>
  <si>
    <t>MICHELE DE SOUZA ALMEIDA</t>
  </si>
  <si>
    <t>PREPOSTA</t>
  </si>
  <si>
    <t xml:space="preserve">MARIA DO SOCORRO FERREIRA DA CONCEIÇÃO </t>
  </si>
  <si>
    <t>RODRIGO TAVARES GARCIA</t>
  </si>
  <si>
    <t>ARY MENDES NETO</t>
  </si>
  <si>
    <t>EXTRA-QUADRO RIOPREVIDENCIA</t>
  </si>
  <si>
    <t>514889-0</t>
  </si>
  <si>
    <t>MOTORISTA</t>
  </si>
  <si>
    <t>FERNANDO BRAGA LASNEAU DOS SANTOS</t>
  </si>
  <si>
    <t>5147431-0</t>
  </si>
  <si>
    <t>ARISTÓTELES DE OLIVEIRA CRUZ</t>
  </si>
  <si>
    <t>5097893-4</t>
  </si>
  <si>
    <t>RONALDO VALADARES PEREIRA</t>
  </si>
  <si>
    <t>IRENILSON JUNIOR DE SOUZA ROCHA</t>
  </si>
  <si>
    <t>GUSTAVO BARBOSA DE CARMELINI</t>
  </si>
  <si>
    <t>MARCELLOS VINICIUS DE SENNA GITAHY</t>
  </si>
  <si>
    <t>DEZIO MARACAHENSE CARALLO</t>
  </si>
  <si>
    <t>CETEST RIO</t>
  </si>
  <si>
    <t>39.128.525/0001-42</t>
  </si>
  <si>
    <t>MECÂNICO</t>
  </si>
  <si>
    <t>RUA DA ALFÂNDEGA</t>
  </si>
  <si>
    <t>BRUNO JEFFERSON DA SILVA</t>
  </si>
  <si>
    <t>IVANDRO MACHADO JUNIOR</t>
  </si>
  <si>
    <t>MEIO OFICIAL</t>
  </si>
  <si>
    <t>MARCOS DOS SANTOS LIMA</t>
  </si>
  <si>
    <t>SUPERVISOR</t>
  </si>
  <si>
    <t>MAYCON HENRIQUE DOS SANTOS</t>
  </si>
  <si>
    <t>PABLO VITOR DA SILVA DA COSTA</t>
  </si>
  <si>
    <t>WAGNER DA SILVA PEREIRA</t>
  </si>
  <si>
    <t>PEDRO HENRIQUE VALADARES DOS SANTOS</t>
  </si>
  <si>
    <t>WELLESLEY JOSÉ DOS SANTOS</t>
  </si>
  <si>
    <t>JOSÉ PAULO FERREIRA DE LIMA</t>
  </si>
  <si>
    <t>RONNIE NUNES DOS SANTOS</t>
  </si>
  <si>
    <t>LUIS CARLOS DE ALMEIDA DA SILVA</t>
  </si>
  <si>
    <t>ALBERTO DE OLIVEIRA PINTO</t>
  </si>
  <si>
    <t>MÁRCIO CARDOSO DE SÁ</t>
  </si>
  <si>
    <t>OFICIAL DE MANUTENÇÃO</t>
  </si>
  <si>
    <t>LUCAS DIAS DA COSTA</t>
  </si>
  <si>
    <t>ÂNGELO PEREIRA DOS REMÉDIOS NETO</t>
  </si>
  <si>
    <t>DOUGLAS RODRIGUES DA SILVA</t>
  </si>
  <si>
    <t xml:space="preserve">ANTÔNIO DE PONTES </t>
  </si>
  <si>
    <t>LUIZ FELIPE RIBEIRO DOS SANTOS</t>
  </si>
  <si>
    <t>JOVANE GUIMARÃES PEREIRA JUNIOR</t>
  </si>
  <si>
    <t>Ana Paula Magalhães da Silva</t>
  </si>
  <si>
    <t>EXTREME DIGITAL SERVICES SOCIEDADE LIMITADA</t>
  </si>
  <si>
    <t xml:space="preserve"> 35.727.768/0001-46</t>
  </si>
  <si>
    <t>ANALISTA DE SUPORTE</t>
  </si>
  <si>
    <t>GERTIC</t>
  </si>
  <si>
    <t>Diego Frota Leal</t>
  </si>
  <si>
    <t>Emanuele Dafine Cecilia Borges Modesto</t>
  </si>
  <si>
    <t xml:space="preserve"> Maicon Proença Peçanha</t>
  </si>
  <si>
    <t>Kássio Araújo e Araújo</t>
  </si>
  <si>
    <t>Joaquim Leal da Silva</t>
  </si>
  <si>
    <t>Robs Araujo Cipriano</t>
  </si>
  <si>
    <t>Silvia Pimentel de Carvalho</t>
  </si>
  <si>
    <t>Mariana da Silva Manhães</t>
  </si>
  <si>
    <t>Speedmais Soluções LTDA</t>
  </si>
  <si>
    <t>22.148.707/0001-82</t>
  </si>
  <si>
    <t xml:space="preserve">Teleatendente </t>
  </si>
  <si>
    <t>Rioprevidência</t>
  </si>
  <si>
    <t>Alessandra Pereira Araujo do Amaral</t>
  </si>
  <si>
    <t>Ana Carolina Abdala da Silva</t>
  </si>
  <si>
    <t>Anne Rodrigues Macedo</t>
  </si>
  <si>
    <t>Beatriz Cristina Azeredo Coutinho</t>
  </si>
  <si>
    <t>Catarine Ferreira Ferro</t>
  </si>
  <si>
    <t>Supervisora</t>
  </si>
  <si>
    <t>Evelyn Gonçalves Farias</t>
  </si>
  <si>
    <t>Gustavo Medeiros Macedo</t>
  </si>
  <si>
    <t>Joana da Conceicao Morais Coelho</t>
  </si>
  <si>
    <t xml:space="preserve">Monitora </t>
  </si>
  <si>
    <t>Karla Thereza Culvet de Oliveira</t>
  </si>
  <si>
    <t>Kauan de Souza Silva</t>
  </si>
  <si>
    <t>Larissa Butiler Dias</t>
  </si>
  <si>
    <t>Letícia de Jesus Torres</t>
  </si>
  <si>
    <t>Lívia Ferreira da Silva</t>
  </si>
  <si>
    <t>Luana Vaz Afonso</t>
  </si>
  <si>
    <t>Luiza Victória do Nascimento Oliveira Santiago</t>
  </si>
  <si>
    <t>Margareth de Souza Marcello</t>
  </si>
  <si>
    <t>Margot Ignacio de Souza</t>
  </si>
  <si>
    <t>Maria Victoria de Jesus da Silva</t>
  </si>
  <si>
    <t>Paula Roberta Terra Ribeiro</t>
  </si>
  <si>
    <t>Renata de Oliveira Mendes</t>
  </si>
  <si>
    <t>Thais dos Santos Lima</t>
  </si>
  <si>
    <t>Thaynan Caroline Ferreira dos Santos</t>
  </si>
  <si>
    <t>Yasmin Morais Pinto</t>
  </si>
  <si>
    <t>Lucas Infante Nascimento</t>
  </si>
  <si>
    <t>Daniel Nogueira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</si>
</sst>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0"/>
      <color theme="0"/>
      <name val="Cambria"/>
      <family val="1"/>
    </font>
    <font>
      <b/>
      <sz val="14"/>
      <color theme="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rgb="FF3F3F3F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46">
    <xf numFmtId="0" fontId="0" fillId="0" borderId="0" xfId="0"/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vertical="center"/>
    </xf>
    <xf numFmtId="0" fontId="0" fillId="4" borderId="2" xfId="0" applyFill="1" applyBorder="1"/>
    <xf numFmtId="14" fontId="0" fillId="0" borderId="3" xfId="0" applyNumberFormat="1" applyBorder="1" applyAlignment="1">
      <alignment vertical="center"/>
    </xf>
    <xf numFmtId="164" fontId="0" fillId="4" borderId="3" xfId="1" applyNumberFormat="1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/>
    </xf>
    <xf numFmtId="164" fontId="0" fillId="4" borderId="2" xfId="1" applyNumberFormat="1" applyFont="1" applyFill="1" applyBorder="1" applyAlignment="1">
      <alignment horizontal="left"/>
    </xf>
    <xf numFmtId="164" fontId="0" fillId="0" borderId="3" xfId="1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2" xfId="2" applyFont="1" applyFill="1" applyBorder="1" applyAlignment="1">
      <alignment horizontal="left"/>
    </xf>
    <xf numFmtId="0" fontId="0" fillId="5" borderId="2" xfId="2" applyFont="1" applyFill="1" applyBorder="1" applyAlignment="1">
      <alignment horizontal="left"/>
    </xf>
    <xf numFmtId="0" fontId="0" fillId="0" borderId="3" xfId="0" applyBorder="1" applyAlignment="1">
      <alignment vertical="center"/>
    </xf>
    <xf numFmtId="164" fontId="0" fillId="0" borderId="2" xfId="1" applyNumberFormat="1" applyFont="1" applyBorder="1" applyAlignment="1"/>
    <xf numFmtId="0" fontId="0" fillId="4" borderId="3" xfId="0" applyFill="1" applyBorder="1" applyAlignment="1">
      <alignment vertical="center"/>
    </xf>
    <xf numFmtId="164" fontId="0" fillId="4" borderId="2" xfId="1" applyNumberFormat="1" applyFont="1" applyFill="1" applyBorder="1" applyAlignment="1"/>
    <xf numFmtId="0" fontId="0" fillId="5" borderId="3" xfId="2" applyFont="1" applyFill="1" applyBorder="1" applyAlignment="1">
      <alignment horizontal="left" vertical="center"/>
    </xf>
    <xf numFmtId="0" fontId="0" fillId="4" borderId="3" xfId="2" applyFont="1" applyFill="1" applyBorder="1" applyAlignment="1">
      <alignment horizontal="left" vertical="center"/>
    </xf>
    <xf numFmtId="14" fontId="0" fillId="6" borderId="3" xfId="2" applyNumberFormat="1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164" fontId="0" fillId="6" borderId="2" xfId="1" applyNumberFormat="1" applyFont="1" applyFill="1" applyBorder="1" applyAlignment="1">
      <alignment horizontal="left"/>
    </xf>
    <xf numFmtId="14" fontId="0" fillId="5" borderId="6" xfId="2" applyNumberFormat="1" applyFont="1" applyFill="1" applyBorder="1" applyAlignment="1">
      <alignment horizontal="left" vertical="center"/>
    </xf>
    <xf numFmtId="0" fontId="0" fillId="5" borderId="2" xfId="0" applyFill="1" applyBorder="1" applyAlignment="1">
      <alignment horizontal="left"/>
    </xf>
    <xf numFmtId="164" fontId="0" fillId="5" borderId="2" xfId="1" applyNumberFormat="1" applyFont="1" applyFill="1" applyBorder="1" applyAlignment="1">
      <alignment horizontal="left"/>
    </xf>
    <xf numFmtId="14" fontId="0" fillId="6" borderId="6" xfId="2" applyNumberFormat="1" applyFont="1" applyFill="1" applyBorder="1" applyAlignment="1">
      <alignment horizontal="left" vertical="center"/>
    </xf>
    <xf numFmtId="0" fontId="0" fillId="0" borderId="2" xfId="0" applyBorder="1"/>
    <xf numFmtId="164" fontId="0" fillId="7" borderId="5" xfId="1" applyNumberFormat="1" applyFont="1" applyFill="1" applyBorder="1" applyAlignment="1">
      <alignment horizontal="left"/>
    </xf>
    <xf numFmtId="0" fontId="0" fillId="5" borderId="5" xfId="1" applyNumberFormat="1" applyFont="1" applyFill="1" applyBorder="1" applyAlignment="1">
      <alignment horizontal="left"/>
    </xf>
    <xf numFmtId="12" fontId="0" fillId="5" borderId="2" xfId="0" applyNumberFormat="1" applyFill="1" applyBorder="1" applyAlignment="1">
      <alignment horizontal="left"/>
    </xf>
    <xf numFmtId="164" fontId="0" fillId="5" borderId="5" xfId="1" applyNumberFormat="1" applyFont="1" applyFill="1" applyBorder="1" applyAlignment="1">
      <alignment horizontal="left"/>
    </xf>
    <xf numFmtId="0" fontId="0" fillId="5" borderId="3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4" fontId="0" fillId="4" borderId="3" xfId="0" applyNumberFormat="1" applyFill="1" applyBorder="1" applyAlignment="1">
      <alignment horizontal="left" vertical="center"/>
    </xf>
    <xf numFmtId="0" fontId="0" fillId="5" borderId="2" xfId="1" applyNumberFormat="1" applyFont="1" applyFill="1" applyBorder="1" applyAlignment="1">
      <alignment horizontal="left"/>
    </xf>
    <xf numFmtId="0" fontId="0" fillId="7" borderId="0" xfId="0" applyFill="1" applyAlignment="1">
      <alignment horizontal="left" vertical="center" wrapText="1"/>
    </xf>
    <xf numFmtId="0" fontId="0" fillId="7" borderId="5" xfId="1" applyNumberFormat="1" applyFont="1" applyFill="1" applyBorder="1" applyAlignment="1">
      <alignment horizontal="left"/>
    </xf>
    <xf numFmtId="12" fontId="0" fillId="7" borderId="5" xfId="0" applyNumberFormat="1" applyFill="1" applyBorder="1" applyAlignment="1">
      <alignment horizontal="left"/>
    </xf>
    <xf numFmtId="12" fontId="0" fillId="5" borderId="5" xfId="0" applyNumberFormat="1" applyFill="1" applyBorder="1" applyAlignment="1">
      <alignment horizontal="left"/>
    </xf>
    <xf numFmtId="0" fontId="0" fillId="7" borderId="3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Célula de Verificação" xfId="2" builtinId="23"/>
    <cellStyle name="Moeda" xfId="1" builtinId="4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double">
          <color rgb="FF3F3F3F"/>
        </top>
        <bottom/>
      </border>
    </dxf>
    <dxf>
      <border outline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</border>
    </dxf>
    <dxf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mbria"/>
        <family val="1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56CCBB-D913-4B4C-8390-98E868CBF7B8}" name="Tabela7" displayName="Tabela7" ref="B3:F311" totalsRowShown="0" headerRowDxfId="9" dataDxfId="8" tableBorderDxfId="7">
  <autoFilter ref="B3:F311" xr:uid="{7E56CCBB-D913-4B4C-8390-98E868CBF7B8}"/>
  <tableColumns count="5">
    <tableColumn id="1" xr3:uid="{6FED70CF-49BB-48B9-9DF3-7E1FA86C4F1F}" name="NOME DO EMPREGADO" dataDxfId="6" dataCellStyle="Célula de Verificação"/>
    <tableColumn id="2" xr3:uid="{F2F0C7F3-C011-408F-9529-C35E390C46A4}" name="EMPRESA" dataDxfId="5" dataCellStyle="Moeda"/>
    <tableColumn id="3" xr3:uid="{70E01D8E-2413-4C6F-85A8-DD0FDCB7DB41}" name="CNPJ" dataDxfId="4"/>
    <tableColumn id="4" xr3:uid="{19AB9D7D-FCCE-4EB1-827C-16EDF2A74EA5}" name="CARGO/ATIVIDADE" dataDxfId="3" dataCellStyle="Moeda"/>
    <tableColumn id="5" xr3:uid="{4A372059-6C4D-4BD7-AFE8-39A84BD17C59}" name="LOCAL DE EXERCÍCIO" dataDxfId="2" dataCellStyle="Moed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EFAD4-8BC3-4902-ABA3-DE21466E4174}">
  <dimension ref="B1:F311"/>
  <sheetViews>
    <sheetView tabSelected="1" topLeftCell="A265" workbookViewId="0">
      <selection activeCell="L288" sqref="L288"/>
    </sheetView>
  </sheetViews>
  <sheetFormatPr defaultRowHeight="15" x14ac:dyDescent="0.25"/>
  <cols>
    <col min="2" max="2" width="39" customWidth="1"/>
    <col min="3" max="3" width="35.5703125" customWidth="1"/>
    <col min="4" max="4" width="30.7109375" customWidth="1"/>
    <col min="5" max="5" width="37.140625" customWidth="1"/>
    <col min="6" max="6" width="30.7109375" customWidth="1"/>
  </cols>
  <sheetData>
    <row r="1" spans="2:6" ht="15.75" thickBot="1" x14ac:dyDescent="0.3"/>
    <row r="2" spans="2:6" ht="26.25" thickTop="1" x14ac:dyDescent="0.25">
      <c r="B2" s="43" t="s">
        <v>0</v>
      </c>
      <c r="C2" s="44"/>
      <c r="D2" s="44"/>
      <c r="E2" s="44"/>
      <c r="F2" s="45"/>
    </row>
    <row r="3" spans="2:6" ht="18.75" thickBot="1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16.5" thickTop="1" thickBot="1" x14ac:dyDescent="0.3">
      <c r="B4" s="3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2:6" ht="16.5" thickTop="1" thickBot="1" x14ac:dyDescent="0.3">
      <c r="B5" s="5" t="s">
        <v>11</v>
      </c>
      <c r="C5" s="29" t="s">
        <v>7</v>
      </c>
      <c r="D5" s="29" t="s">
        <v>8</v>
      </c>
      <c r="E5" s="29" t="s">
        <v>9</v>
      </c>
      <c r="F5" s="29" t="s">
        <v>12</v>
      </c>
    </row>
    <row r="6" spans="2:6" ht="16.5" thickTop="1" thickBot="1" x14ac:dyDescent="0.3">
      <c r="B6" s="3" t="s">
        <v>13</v>
      </c>
      <c r="C6" s="4" t="s">
        <v>7</v>
      </c>
      <c r="D6" s="4" t="s">
        <v>8</v>
      </c>
      <c r="E6" s="4" t="s">
        <v>9</v>
      </c>
      <c r="F6" s="4" t="s">
        <v>14</v>
      </c>
    </row>
    <row r="7" spans="2:6" ht="16.5" thickTop="1" thickBot="1" x14ac:dyDescent="0.3">
      <c r="B7" s="5" t="s">
        <v>15</v>
      </c>
      <c r="C7" s="29" t="s">
        <v>7</v>
      </c>
      <c r="D7" s="29" t="s">
        <v>8</v>
      </c>
      <c r="E7" s="29" t="s">
        <v>9</v>
      </c>
      <c r="F7" s="29" t="s">
        <v>16</v>
      </c>
    </row>
    <row r="8" spans="2:6" ht="16.5" thickTop="1" thickBot="1" x14ac:dyDescent="0.3">
      <c r="B8" s="3" t="s">
        <v>17</v>
      </c>
      <c r="C8" s="4" t="s">
        <v>7</v>
      </c>
      <c r="D8" s="4" t="s">
        <v>8</v>
      </c>
      <c r="E8" s="4" t="s">
        <v>9</v>
      </c>
      <c r="F8" s="4" t="s">
        <v>12</v>
      </c>
    </row>
    <row r="9" spans="2:6" ht="16.5" thickTop="1" thickBot="1" x14ac:dyDescent="0.3">
      <c r="B9" s="5" t="s">
        <v>18</v>
      </c>
      <c r="C9" s="29" t="s">
        <v>7</v>
      </c>
      <c r="D9" s="29" t="s">
        <v>8</v>
      </c>
      <c r="E9" s="29" t="s">
        <v>9</v>
      </c>
      <c r="F9" s="29" t="s">
        <v>19</v>
      </c>
    </row>
    <row r="10" spans="2:6" ht="16.5" thickTop="1" thickBot="1" x14ac:dyDescent="0.3">
      <c r="B10" s="3" t="s">
        <v>20</v>
      </c>
      <c r="C10" s="4" t="s">
        <v>7</v>
      </c>
      <c r="D10" s="4" t="s">
        <v>8</v>
      </c>
      <c r="E10" s="4" t="s">
        <v>9</v>
      </c>
      <c r="F10" s="4" t="s">
        <v>21</v>
      </c>
    </row>
    <row r="11" spans="2:6" ht="16.5" thickTop="1" thickBot="1" x14ac:dyDescent="0.3">
      <c r="B11" s="5" t="s">
        <v>22</v>
      </c>
      <c r="C11" s="29" t="s">
        <v>7</v>
      </c>
      <c r="D11" s="29" t="s">
        <v>8</v>
      </c>
      <c r="E11" s="29" t="s">
        <v>9</v>
      </c>
      <c r="F11" s="29" t="s">
        <v>23</v>
      </c>
    </row>
    <row r="12" spans="2:6" ht="16.5" thickTop="1" thickBot="1" x14ac:dyDescent="0.3">
      <c r="B12" s="3" t="s">
        <v>24</v>
      </c>
      <c r="C12" s="4" t="s">
        <v>7</v>
      </c>
      <c r="D12" s="4" t="s">
        <v>8</v>
      </c>
      <c r="E12" s="4" t="s">
        <v>9</v>
      </c>
      <c r="F12" s="4" t="s">
        <v>25</v>
      </c>
    </row>
    <row r="13" spans="2:6" ht="16.5" thickTop="1" thickBot="1" x14ac:dyDescent="0.3">
      <c r="B13" s="5" t="s">
        <v>26</v>
      </c>
      <c r="C13" s="29" t="s">
        <v>7</v>
      </c>
      <c r="D13" s="29" t="s">
        <v>8</v>
      </c>
      <c r="E13" s="29" t="s">
        <v>9</v>
      </c>
      <c r="F13" s="29" t="s">
        <v>27</v>
      </c>
    </row>
    <row r="14" spans="2:6" ht="16.5" thickTop="1" thickBot="1" x14ac:dyDescent="0.3">
      <c r="B14" s="3" t="s">
        <v>28</v>
      </c>
      <c r="C14" s="4" t="s">
        <v>7</v>
      </c>
      <c r="D14" s="4" t="s">
        <v>8</v>
      </c>
      <c r="E14" s="4" t="s">
        <v>9</v>
      </c>
      <c r="F14" s="4" t="s">
        <v>29</v>
      </c>
    </row>
    <row r="15" spans="2:6" ht="16.5" thickTop="1" thickBot="1" x14ac:dyDescent="0.3">
      <c r="B15" s="5" t="s">
        <v>30</v>
      </c>
      <c r="C15" s="29" t="s">
        <v>7</v>
      </c>
      <c r="D15" s="29" t="s">
        <v>8</v>
      </c>
      <c r="E15" s="29" t="s">
        <v>9</v>
      </c>
      <c r="F15" s="29" t="s">
        <v>31</v>
      </c>
    </row>
    <row r="16" spans="2:6" ht="16.5" thickTop="1" thickBot="1" x14ac:dyDescent="0.3">
      <c r="B16" s="3" t="s">
        <v>32</v>
      </c>
      <c r="C16" s="4" t="s">
        <v>7</v>
      </c>
      <c r="D16" s="4" t="s">
        <v>8</v>
      </c>
      <c r="E16" s="4" t="s">
        <v>9</v>
      </c>
      <c r="F16" s="4" t="s">
        <v>12</v>
      </c>
    </row>
    <row r="17" spans="2:6" ht="16.5" thickTop="1" thickBot="1" x14ac:dyDescent="0.3">
      <c r="B17" s="5" t="s">
        <v>33</v>
      </c>
      <c r="C17" s="29" t="s">
        <v>7</v>
      </c>
      <c r="D17" s="29" t="s">
        <v>8</v>
      </c>
      <c r="E17" s="29" t="s">
        <v>9</v>
      </c>
      <c r="F17" s="29" t="s">
        <v>27</v>
      </c>
    </row>
    <row r="18" spans="2:6" ht="16.5" thickTop="1" thickBot="1" x14ac:dyDescent="0.3">
      <c r="B18" s="3" t="s">
        <v>34</v>
      </c>
      <c r="C18" s="4" t="s">
        <v>7</v>
      </c>
      <c r="D18" s="4" t="s">
        <v>8</v>
      </c>
      <c r="E18" s="4" t="s">
        <v>9</v>
      </c>
      <c r="F18" s="4" t="s">
        <v>12</v>
      </c>
    </row>
    <row r="19" spans="2:6" ht="16.5" thickTop="1" thickBot="1" x14ac:dyDescent="0.3">
      <c r="B19" s="5" t="s">
        <v>35</v>
      </c>
      <c r="C19" s="29" t="s">
        <v>7</v>
      </c>
      <c r="D19" s="29" t="s">
        <v>8</v>
      </c>
      <c r="E19" s="29" t="s">
        <v>9</v>
      </c>
      <c r="F19" s="29" t="s">
        <v>27</v>
      </c>
    </row>
    <row r="20" spans="2:6" ht="16.5" thickTop="1" thickBot="1" x14ac:dyDescent="0.3">
      <c r="B20" s="3" t="s">
        <v>36</v>
      </c>
      <c r="C20" s="4" t="s">
        <v>7</v>
      </c>
      <c r="D20" s="4" t="s">
        <v>8</v>
      </c>
      <c r="E20" s="4" t="s">
        <v>9</v>
      </c>
      <c r="F20" s="4" t="s">
        <v>37</v>
      </c>
    </row>
    <row r="21" spans="2:6" ht="16.5" thickTop="1" thickBot="1" x14ac:dyDescent="0.3">
      <c r="B21" s="5" t="s">
        <v>38</v>
      </c>
      <c r="C21" s="29" t="s">
        <v>7</v>
      </c>
      <c r="D21" s="29" t="s">
        <v>8</v>
      </c>
      <c r="E21" s="29" t="s">
        <v>9</v>
      </c>
      <c r="F21" s="29" t="s">
        <v>39</v>
      </c>
    </row>
    <row r="22" spans="2:6" ht="16.5" thickTop="1" thickBot="1" x14ac:dyDescent="0.3">
      <c r="B22" s="3" t="s">
        <v>40</v>
      </c>
      <c r="C22" s="4" t="s">
        <v>7</v>
      </c>
      <c r="D22" s="4" t="s">
        <v>8</v>
      </c>
      <c r="E22" s="4" t="s">
        <v>9</v>
      </c>
      <c r="F22" s="4" t="s">
        <v>41</v>
      </c>
    </row>
    <row r="23" spans="2:6" ht="16.5" thickTop="1" thickBot="1" x14ac:dyDescent="0.3">
      <c r="B23" s="5" t="s">
        <v>42</v>
      </c>
      <c r="C23" s="29" t="s">
        <v>7</v>
      </c>
      <c r="D23" s="29" t="s">
        <v>8</v>
      </c>
      <c r="E23" s="29" t="s">
        <v>9</v>
      </c>
      <c r="F23" s="29" t="s">
        <v>21</v>
      </c>
    </row>
    <row r="24" spans="2:6" ht="16.5" thickTop="1" thickBot="1" x14ac:dyDescent="0.3">
      <c r="B24" s="3" t="s">
        <v>43</v>
      </c>
      <c r="C24" s="4" t="s">
        <v>7</v>
      </c>
      <c r="D24" s="4" t="s">
        <v>8</v>
      </c>
      <c r="E24" s="4" t="s">
        <v>9</v>
      </c>
      <c r="F24" s="4" t="s">
        <v>39</v>
      </c>
    </row>
    <row r="25" spans="2:6" ht="16.5" thickTop="1" thickBot="1" x14ac:dyDescent="0.3">
      <c r="B25" s="5" t="s">
        <v>44</v>
      </c>
      <c r="C25" s="29" t="s">
        <v>7</v>
      </c>
      <c r="D25" s="29" t="s">
        <v>8</v>
      </c>
      <c r="E25" s="29" t="s">
        <v>9</v>
      </c>
      <c r="F25" s="29" t="s">
        <v>27</v>
      </c>
    </row>
    <row r="26" spans="2:6" ht="16.5" thickTop="1" thickBot="1" x14ac:dyDescent="0.3">
      <c r="B26" s="3" t="s">
        <v>45</v>
      </c>
      <c r="C26" s="4" t="s">
        <v>7</v>
      </c>
      <c r="D26" s="4" t="s">
        <v>8</v>
      </c>
      <c r="E26" s="4" t="s">
        <v>9</v>
      </c>
      <c r="F26" s="4" t="s">
        <v>16</v>
      </c>
    </row>
    <row r="27" spans="2:6" ht="16.5" thickTop="1" thickBot="1" x14ac:dyDescent="0.3">
      <c r="B27" s="5" t="s">
        <v>46</v>
      </c>
      <c r="C27" s="29" t="s">
        <v>7</v>
      </c>
      <c r="D27" s="29" t="s">
        <v>8</v>
      </c>
      <c r="E27" s="29" t="s">
        <v>9</v>
      </c>
      <c r="F27" s="29" t="s">
        <v>39</v>
      </c>
    </row>
    <row r="28" spans="2:6" ht="16.5" thickTop="1" thickBot="1" x14ac:dyDescent="0.3">
      <c r="B28" s="3" t="s">
        <v>47</v>
      </c>
      <c r="C28" s="4" t="s">
        <v>7</v>
      </c>
      <c r="D28" s="4" t="s">
        <v>8</v>
      </c>
      <c r="E28" s="4" t="s">
        <v>9</v>
      </c>
      <c r="F28" s="4" t="s">
        <v>27</v>
      </c>
    </row>
    <row r="29" spans="2:6" ht="16.5" thickTop="1" thickBot="1" x14ac:dyDescent="0.3">
      <c r="B29" s="5" t="s">
        <v>48</v>
      </c>
      <c r="C29" s="29" t="s">
        <v>7</v>
      </c>
      <c r="D29" s="29" t="s">
        <v>8</v>
      </c>
      <c r="E29" s="29" t="s">
        <v>9</v>
      </c>
      <c r="F29" s="29" t="s">
        <v>27</v>
      </c>
    </row>
    <row r="30" spans="2:6" ht="16.5" thickTop="1" thickBot="1" x14ac:dyDescent="0.3">
      <c r="B30" s="3" t="s">
        <v>49</v>
      </c>
      <c r="C30" s="4" t="s">
        <v>7</v>
      </c>
      <c r="D30" s="4" t="s">
        <v>8</v>
      </c>
      <c r="E30" s="4" t="s">
        <v>9</v>
      </c>
      <c r="F30" s="4" t="s">
        <v>50</v>
      </c>
    </row>
    <row r="31" spans="2:6" ht="16.5" thickTop="1" thickBot="1" x14ac:dyDescent="0.3">
      <c r="B31" s="5" t="s">
        <v>51</v>
      </c>
      <c r="C31" s="29" t="s">
        <v>7</v>
      </c>
      <c r="D31" s="29" t="s">
        <v>8</v>
      </c>
      <c r="E31" s="29" t="s">
        <v>9</v>
      </c>
      <c r="F31" s="29" t="s">
        <v>31</v>
      </c>
    </row>
    <row r="32" spans="2:6" ht="16.5" thickTop="1" thickBot="1" x14ac:dyDescent="0.3">
      <c r="B32" s="3" t="s">
        <v>52</v>
      </c>
      <c r="C32" s="4" t="s">
        <v>7</v>
      </c>
      <c r="D32" s="4" t="s">
        <v>8</v>
      </c>
      <c r="E32" s="4" t="s">
        <v>9</v>
      </c>
      <c r="F32" s="4" t="s">
        <v>16</v>
      </c>
    </row>
    <row r="33" spans="2:6" ht="16.5" thickTop="1" thickBot="1" x14ac:dyDescent="0.3">
      <c r="B33" s="5" t="s">
        <v>53</v>
      </c>
      <c r="C33" s="29" t="s">
        <v>7</v>
      </c>
      <c r="D33" s="29" t="s">
        <v>8</v>
      </c>
      <c r="E33" s="29" t="s">
        <v>9</v>
      </c>
      <c r="F33" s="29" t="s">
        <v>16</v>
      </c>
    </row>
    <row r="34" spans="2:6" ht="16.5" thickTop="1" thickBot="1" x14ac:dyDescent="0.3">
      <c r="B34" s="3" t="s">
        <v>54</v>
      </c>
      <c r="C34" s="4" t="s">
        <v>7</v>
      </c>
      <c r="D34" s="4" t="s">
        <v>8</v>
      </c>
      <c r="E34" s="4" t="s">
        <v>9</v>
      </c>
      <c r="F34" s="4" t="s">
        <v>23</v>
      </c>
    </row>
    <row r="35" spans="2:6" ht="16.5" thickTop="1" thickBot="1" x14ac:dyDescent="0.3">
      <c r="B35" s="5" t="s">
        <v>55</v>
      </c>
      <c r="C35" s="29" t="s">
        <v>7</v>
      </c>
      <c r="D35" s="29" t="s">
        <v>8</v>
      </c>
      <c r="E35" s="29" t="s">
        <v>56</v>
      </c>
      <c r="F35" s="29" t="s">
        <v>57</v>
      </c>
    </row>
    <row r="36" spans="2:6" ht="16.5" thickTop="1" thickBot="1" x14ac:dyDescent="0.3">
      <c r="B36" s="6" t="s">
        <v>58</v>
      </c>
      <c r="C36" s="8" t="s">
        <v>59</v>
      </c>
      <c r="D36" s="7" t="s">
        <v>60</v>
      </c>
      <c r="E36" s="8" t="s">
        <v>61</v>
      </c>
      <c r="F36" s="8" t="s">
        <v>62</v>
      </c>
    </row>
    <row r="37" spans="2:6" ht="16.5" thickTop="1" thickBot="1" x14ac:dyDescent="0.3">
      <c r="B37" s="9" t="s">
        <v>63</v>
      </c>
      <c r="C37" s="11" t="s">
        <v>59</v>
      </c>
      <c r="D37" s="10" t="s">
        <v>60</v>
      </c>
      <c r="E37" s="11" t="s">
        <v>61</v>
      </c>
      <c r="F37" s="11" t="s">
        <v>62</v>
      </c>
    </row>
    <row r="38" spans="2:6" ht="16.5" thickTop="1" thickBot="1" x14ac:dyDescent="0.3">
      <c r="B38" s="6" t="s">
        <v>64</v>
      </c>
      <c r="C38" s="8" t="s">
        <v>59</v>
      </c>
      <c r="D38" s="7" t="s">
        <v>60</v>
      </c>
      <c r="E38" s="8" t="s">
        <v>61</v>
      </c>
      <c r="F38" s="8" t="s">
        <v>62</v>
      </c>
    </row>
    <row r="39" spans="2:6" ht="16.5" thickTop="1" thickBot="1" x14ac:dyDescent="0.3">
      <c r="B39" s="9" t="s">
        <v>65</v>
      </c>
      <c r="C39" s="11" t="s">
        <v>59</v>
      </c>
      <c r="D39" s="10" t="s">
        <v>60</v>
      </c>
      <c r="E39" s="11" t="s">
        <v>66</v>
      </c>
      <c r="F39" s="11" t="s">
        <v>62</v>
      </c>
    </row>
    <row r="40" spans="2:6" ht="16.5" thickTop="1" thickBot="1" x14ac:dyDescent="0.3">
      <c r="B40" s="6" t="s">
        <v>67</v>
      </c>
      <c r="C40" s="8" t="s">
        <v>59</v>
      </c>
      <c r="D40" s="7" t="s">
        <v>60</v>
      </c>
      <c r="E40" s="8" t="s">
        <v>68</v>
      </c>
      <c r="F40" s="8" t="s">
        <v>62</v>
      </c>
    </row>
    <row r="41" spans="2:6" ht="16.5" thickTop="1" thickBot="1" x14ac:dyDescent="0.3">
      <c r="B41" s="9" t="s">
        <v>69</v>
      </c>
      <c r="C41" s="11" t="s">
        <v>59</v>
      </c>
      <c r="D41" s="10" t="s">
        <v>60</v>
      </c>
      <c r="E41" s="11" t="s">
        <v>70</v>
      </c>
      <c r="F41" s="11" t="s">
        <v>62</v>
      </c>
    </row>
    <row r="42" spans="2:6" ht="16.5" thickTop="1" thickBot="1" x14ac:dyDescent="0.3">
      <c r="B42" s="6" t="s">
        <v>71</v>
      </c>
      <c r="C42" s="8" t="s">
        <v>59</v>
      </c>
      <c r="D42" s="7" t="s">
        <v>60</v>
      </c>
      <c r="E42" s="8" t="s">
        <v>68</v>
      </c>
      <c r="F42" s="8" t="s">
        <v>62</v>
      </c>
    </row>
    <row r="43" spans="2:6" ht="16.5" thickTop="1" thickBot="1" x14ac:dyDescent="0.3">
      <c r="B43" s="9" t="s">
        <v>72</v>
      </c>
      <c r="C43" s="11" t="s">
        <v>59</v>
      </c>
      <c r="D43" s="10" t="s">
        <v>60</v>
      </c>
      <c r="E43" s="11" t="s">
        <v>61</v>
      </c>
      <c r="F43" s="11" t="s">
        <v>62</v>
      </c>
    </row>
    <row r="44" spans="2:6" ht="16.5" thickTop="1" thickBot="1" x14ac:dyDescent="0.3">
      <c r="B44" s="6" t="s">
        <v>73</v>
      </c>
      <c r="C44" s="8" t="s">
        <v>59</v>
      </c>
      <c r="D44" s="7" t="s">
        <v>60</v>
      </c>
      <c r="E44" s="8" t="s">
        <v>74</v>
      </c>
      <c r="F44" s="8" t="s">
        <v>62</v>
      </c>
    </row>
    <row r="45" spans="2:6" ht="16.5" thickTop="1" thickBot="1" x14ac:dyDescent="0.3">
      <c r="B45" s="9" t="s">
        <v>75</v>
      </c>
      <c r="C45" s="11" t="s">
        <v>59</v>
      </c>
      <c r="D45" s="10" t="s">
        <v>60</v>
      </c>
      <c r="E45" s="11" t="s">
        <v>61</v>
      </c>
      <c r="F45" s="11" t="s">
        <v>62</v>
      </c>
    </row>
    <row r="46" spans="2:6" ht="16.5" thickTop="1" thickBot="1" x14ac:dyDescent="0.3">
      <c r="B46" s="6" t="s">
        <v>76</v>
      </c>
      <c r="C46" s="8" t="s">
        <v>59</v>
      </c>
      <c r="D46" s="7" t="s">
        <v>60</v>
      </c>
      <c r="E46" s="8" t="s">
        <v>66</v>
      </c>
      <c r="F46" s="8" t="s">
        <v>62</v>
      </c>
    </row>
    <row r="47" spans="2:6" ht="16.5" thickTop="1" thickBot="1" x14ac:dyDescent="0.3">
      <c r="B47" s="9" t="s">
        <v>77</v>
      </c>
      <c r="C47" s="11" t="s">
        <v>59</v>
      </c>
      <c r="D47" s="10" t="s">
        <v>60</v>
      </c>
      <c r="E47" s="11" t="s">
        <v>68</v>
      </c>
      <c r="F47" s="11" t="s">
        <v>62</v>
      </c>
    </row>
    <row r="48" spans="2:6" ht="16.5" thickTop="1" thickBot="1" x14ac:dyDescent="0.3">
      <c r="B48" s="6" t="s">
        <v>78</v>
      </c>
      <c r="C48" s="8" t="s">
        <v>59</v>
      </c>
      <c r="D48" s="7" t="s">
        <v>60</v>
      </c>
      <c r="E48" s="8" t="s">
        <v>79</v>
      </c>
      <c r="F48" s="8" t="s">
        <v>62</v>
      </c>
    </row>
    <row r="49" spans="2:6" ht="16.5" thickTop="1" thickBot="1" x14ac:dyDescent="0.3">
      <c r="B49" s="9" t="s">
        <v>80</v>
      </c>
      <c r="C49" s="11" t="s">
        <v>59</v>
      </c>
      <c r="D49" s="10" t="s">
        <v>60</v>
      </c>
      <c r="E49" s="11" t="s">
        <v>66</v>
      </c>
      <c r="F49" s="11" t="s">
        <v>62</v>
      </c>
    </row>
    <row r="50" spans="2:6" ht="16.5" thickTop="1" thickBot="1" x14ac:dyDescent="0.3">
      <c r="B50" s="6" t="s">
        <v>81</v>
      </c>
      <c r="C50" s="8" t="s">
        <v>59</v>
      </c>
      <c r="D50" s="7" t="s">
        <v>60</v>
      </c>
      <c r="E50" s="8" t="s">
        <v>68</v>
      </c>
      <c r="F50" s="8" t="s">
        <v>62</v>
      </c>
    </row>
    <row r="51" spans="2:6" ht="16.5" thickTop="1" thickBot="1" x14ac:dyDescent="0.3">
      <c r="B51" s="9" t="s">
        <v>82</v>
      </c>
      <c r="C51" s="11" t="s">
        <v>59</v>
      </c>
      <c r="D51" s="10" t="s">
        <v>60</v>
      </c>
      <c r="E51" s="11" t="s">
        <v>83</v>
      </c>
      <c r="F51" s="11" t="s">
        <v>62</v>
      </c>
    </row>
    <row r="52" spans="2:6" ht="16.5" thickTop="1" thickBot="1" x14ac:dyDescent="0.3">
      <c r="B52" s="6" t="s">
        <v>84</v>
      </c>
      <c r="C52" s="8" t="s">
        <v>59</v>
      </c>
      <c r="D52" s="7" t="s">
        <v>60</v>
      </c>
      <c r="E52" s="8" t="s">
        <v>68</v>
      </c>
      <c r="F52" s="8" t="s">
        <v>62</v>
      </c>
    </row>
    <row r="53" spans="2:6" ht="16.5" thickTop="1" thickBot="1" x14ac:dyDescent="0.3">
      <c r="B53" s="9" t="s">
        <v>85</v>
      </c>
      <c r="C53" s="11" t="s">
        <v>59</v>
      </c>
      <c r="D53" s="10" t="s">
        <v>60</v>
      </c>
      <c r="E53" s="11" t="s">
        <v>66</v>
      </c>
      <c r="F53" s="11" t="s">
        <v>62</v>
      </c>
    </row>
    <row r="54" spans="2:6" ht="16.5" thickTop="1" thickBot="1" x14ac:dyDescent="0.3">
      <c r="B54" s="6" t="s">
        <v>86</v>
      </c>
      <c r="C54" s="8" t="s">
        <v>59</v>
      </c>
      <c r="D54" s="7" t="s">
        <v>60</v>
      </c>
      <c r="E54" s="8" t="s">
        <v>87</v>
      </c>
      <c r="F54" s="8" t="s">
        <v>62</v>
      </c>
    </row>
    <row r="55" spans="2:6" ht="16.5" thickTop="1" thickBot="1" x14ac:dyDescent="0.3">
      <c r="B55" s="9" t="s">
        <v>88</v>
      </c>
      <c r="C55" s="11" t="s">
        <v>59</v>
      </c>
      <c r="D55" s="10" t="s">
        <v>60</v>
      </c>
      <c r="E55" s="11" t="s">
        <v>66</v>
      </c>
      <c r="F55" s="11" t="s">
        <v>62</v>
      </c>
    </row>
    <row r="56" spans="2:6" ht="16.5" thickTop="1" thickBot="1" x14ac:dyDescent="0.3">
      <c r="B56" s="6" t="s">
        <v>89</v>
      </c>
      <c r="C56" s="8" t="s">
        <v>59</v>
      </c>
      <c r="D56" s="7" t="s">
        <v>60</v>
      </c>
      <c r="E56" s="8" t="s">
        <v>90</v>
      </c>
      <c r="F56" s="8" t="s">
        <v>62</v>
      </c>
    </row>
    <row r="57" spans="2:6" ht="16.5" thickTop="1" thickBot="1" x14ac:dyDescent="0.3">
      <c r="B57" s="9" t="s">
        <v>91</v>
      </c>
      <c r="C57" s="11" t="s">
        <v>59</v>
      </c>
      <c r="D57" s="10" t="s">
        <v>60</v>
      </c>
      <c r="E57" s="11" t="s">
        <v>66</v>
      </c>
      <c r="F57" s="11" t="s">
        <v>62</v>
      </c>
    </row>
    <row r="58" spans="2:6" ht="16.5" thickTop="1" thickBot="1" x14ac:dyDescent="0.3">
      <c r="B58" s="6" t="s">
        <v>92</v>
      </c>
      <c r="C58" s="8" t="s">
        <v>59</v>
      </c>
      <c r="D58" s="7" t="s">
        <v>60</v>
      </c>
      <c r="E58" s="8" t="s">
        <v>68</v>
      </c>
      <c r="F58" s="8" t="s">
        <v>62</v>
      </c>
    </row>
    <row r="59" spans="2:6" ht="16.5" thickTop="1" thickBot="1" x14ac:dyDescent="0.3">
      <c r="B59" s="9" t="s">
        <v>93</v>
      </c>
      <c r="C59" s="11" t="s">
        <v>59</v>
      </c>
      <c r="D59" s="10" t="s">
        <v>60</v>
      </c>
      <c r="E59" s="11" t="s">
        <v>94</v>
      </c>
      <c r="F59" s="11" t="s">
        <v>62</v>
      </c>
    </row>
    <row r="60" spans="2:6" ht="16.5" thickTop="1" thickBot="1" x14ac:dyDescent="0.3">
      <c r="B60" s="6" t="s">
        <v>95</v>
      </c>
      <c r="C60" s="8" t="s">
        <v>59</v>
      </c>
      <c r="D60" s="7" t="s">
        <v>60</v>
      </c>
      <c r="E60" s="8" t="s">
        <v>66</v>
      </c>
      <c r="F60" s="8" t="s">
        <v>62</v>
      </c>
    </row>
    <row r="61" spans="2:6" ht="16.5" thickTop="1" thickBot="1" x14ac:dyDescent="0.3">
      <c r="B61" s="9" t="s">
        <v>96</v>
      </c>
      <c r="C61" s="11" t="s">
        <v>59</v>
      </c>
      <c r="D61" s="10" t="s">
        <v>60</v>
      </c>
      <c r="E61" s="11" t="s">
        <v>74</v>
      </c>
      <c r="F61" s="11" t="s">
        <v>62</v>
      </c>
    </row>
    <row r="62" spans="2:6" ht="16.5" thickTop="1" thickBot="1" x14ac:dyDescent="0.3">
      <c r="B62" s="6" t="s">
        <v>97</v>
      </c>
      <c r="C62" s="8" t="s">
        <v>59</v>
      </c>
      <c r="D62" s="7" t="s">
        <v>60</v>
      </c>
      <c r="E62" s="8" t="s">
        <v>66</v>
      </c>
      <c r="F62" s="8" t="s">
        <v>62</v>
      </c>
    </row>
    <row r="63" spans="2:6" ht="16.5" thickTop="1" thickBot="1" x14ac:dyDescent="0.3">
      <c r="B63" s="9" t="s">
        <v>98</v>
      </c>
      <c r="C63" s="11" t="s">
        <v>59</v>
      </c>
      <c r="D63" s="10" t="s">
        <v>60</v>
      </c>
      <c r="E63" s="11" t="s">
        <v>99</v>
      </c>
      <c r="F63" s="11" t="s">
        <v>62</v>
      </c>
    </row>
    <row r="64" spans="2:6" ht="16.5" thickTop="1" thickBot="1" x14ac:dyDescent="0.3">
      <c r="B64" s="6" t="s">
        <v>100</v>
      </c>
      <c r="C64" s="8" t="s">
        <v>59</v>
      </c>
      <c r="D64" s="7" t="s">
        <v>60</v>
      </c>
      <c r="E64" s="8" t="s">
        <v>68</v>
      </c>
      <c r="F64" s="8" t="s">
        <v>62</v>
      </c>
    </row>
    <row r="65" spans="2:6" ht="16.5" thickTop="1" thickBot="1" x14ac:dyDescent="0.3">
      <c r="B65" s="9" t="s">
        <v>101</v>
      </c>
      <c r="C65" s="11" t="s">
        <v>59</v>
      </c>
      <c r="D65" s="10" t="s">
        <v>60</v>
      </c>
      <c r="E65" s="11" t="s">
        <v>90</v>
      </c>
      <c r="F65" s="11" t="s">
        <v>62</v>
      </c>
    </row>
    <row r="66" spans="2:6" ht="16.5" thickTop="1" thickBot="1" x14ac:dyDescent="0.3">
      <c r="B66" s="6" t="s">
        <v>102</v>
      </c>
      <c r="C66" s="8" t="s">
        <v>59</v>
      </c>
      <c r="D66" s="7" t="s">
        <v>60</v>
      </c>
      <c r="E66" s="8" t="s">
        <v>68</v>
      </c>
      <c r="F66" s="8" t="s">
        <v>62</v>
      </c>
    </row>
    <row r="67" spans="2:6" ht="16.5" thickTop="1" thickBot="1" x14ac:dyDescent="0.3">
      <c r="B67" s="9" t="s">
        <v>103</v>
      </c>
      <c r="C67" s="11" t="s">
        <v>59</v>
      </c>
      <c r="D67" s="11" t="s">
        <v>60</v>
      </c>
      <c r="E67" s="11" t="s">
        <v>94</v>
      </c>
      <c r="F67" s="11" t="s">
        <v>104</v>
      </c>
    </row>
    <row r="68" spans="2:6" ht="16.5" thickTop="1" thickBot="1" x14ac:dyDescent="0.3">
      <c r="B68" s="6" t="s">
        <v>105</v>
      </c>
      <c r="C68" s="8" t="s">
        <v>59</v>
      </c>
      <c r="D68" s="7" t="s">
        <v>60</v>
      </c>
      <c r="E68" s="8" t="s">
        <v>106</v>
      </c>
      <c r="F68" s="8" t="s">
        <v>104</v>
      </c>
    </row>
    <row r="69" spans="2:6" ht="16.5" thickTop="1" thickBot="1" x14ac:dyDescent="0.3">
      <c r="B69" s="12" t="s">
        <v>107</v>
      </c>
      <c r="C69" s="11" t="s">
        <v>108</v>
      </c>
      <c r="D69" s="10" t="s">
        <v>109</v>
      </c>
      <c r="E69" s="11" t="s">
        <v>110</v>
      </c>
      <c r="F69" s="11" t="s">
        <v>111</v>
      </c>
    </row>
    <row r="70" spans="2:6" ht="16.5" thickTop="1" thickBot="1" x14ac:dyDescent="0.3">
      <c r="B70" s="13" t="s">
        <v>112</v>
      </c>
      <c r="C70" s="8" t="s">
        <v>113</v>
      </c>
      <c r="D70" s="7" t="s">
        <v>109</v>
      </c>
      <c r="E70" s="8" t="s">
        <v>110</v>
      </c>
      <c r="F70" s="8" t="s">
        <v>104</v>
      </c>
    </row>
    <row r="71" spans="2:6" ht="16.5" thickTop="1" thickBot="1" x14ac:dyDescent="0.3">
      <c r="B71" s="12" t="s">
        <v>114</v>
      </c>
      <c r="C71" s="11" t="s">
        <v>113</v>
      </c>
      <c r="D71" s="10" t="s">
        <v>109</v>
      </c>
      <c r="E71" s="11" t="s">
        <v>110</v>
      </c>
      <c r="F71" s="11" t="s">
        <v>115</v>
      </c>
    </row>
    <row r="72" spans="2:6" ht="16.5" thickTop="1" thickBot="1" x14ac:dyDescent="0.3">
      <c r="B72" s="13" t="s">
        <v>116</v>
      </c>
      <c r="C72" s="8" t="s">
        <v>113</v>
      </c>
      <c r="D72" s="7" t="s">
        <v>109</v>
      </c>
      <c r="E72" s="8" t="s">
        <v>110</v>
      </c>
      <c r="F72" s="8" t="s">
        <v>104</v>
      </c>
    </row>
    <row r="73" spans="2:6" ht="16.5" thickTop="1" thickBot="1" x14ac:dyDescent="0.3">
      <c r="B73" s="12" t="s">
        <v>117</v>
      </c>
      <c r="C73" s="11" t="s">
        <v>113</v>
      </c>
      <c r="D73" s="10" t="s">
        <v>109</v>
      </c>
      <c r="E73" s="11" t="s">
        <v>110</v>
      </c>
      <c r="F73" s="11" t="s">
        <v>104</v>
      </c>
    </row>
    <row r="74" spans="2:6" ht="16.5" thickTop="1" thickBot="1" x14ac:dyDescent="0.3">
      <c r="B74" s="13" t="s">
        <v>118</v>
      </c>
      <c r="C74" s="8" t="s">
        <v>113</v>
      </c>
      <c r="D74" s="7" t="s">
        <v>109</v>
      </c>
      <c r="E74" s="8" t="s">
        <v>110</v>
      </c>
      <c r="F74" s="8" t="s">
        <v>119</v>
      </c>
    </row>
    <row r="75" spans="2:6" ht="16.5" thickTop="1" thickBot="1" x14ac:dyDescent="0.3">
      <c r="B75" s="12" t="s">
        <v>120</v>
      </c>
      <c r="C75" s="11" t="s">
        <v>113</v>
      </c>
      <c r="D75" s="10" t="s">
        <v>109</v>
      </c>
      <c r="E75" s="11" t="s">
        <v>110</v>
      </c>
      <c r="F75" s="11" t="s">
        <v>104</v>
      </c>
    </row>
    <row r="76" spans="2:6" ht="16.5" thickTop="1" thickBot="1" x14ac:dyDescent="0.3">
      <c r="B76" s="13" t="s">
        <v>121</v>
      </c>
      <c r="C76" s="8" t="s">
        <v>113</v>
      </c>
      <c r="D76" s="7" t="s">
        <v>109</v>
      </c>
      <c r="E76" s="8" t="s">
        <v>110</v>
      </c>
      <c r="F76" s="8" t="s">
        <v>122</v>
      </c>
    </row>
    <row r="77" spans="2:6" ht="16.5" thickTop="1" thickBot="1" x14ac:dyDescent="0.3">
      <c r="B77" s="12" t="s">
        <v>123</v>
      </c>
      <c r="C77" s="11" t="s">
        <v>113</v>
      </c>
      <c r="D77" s="10" t="s">
        <v>109</v>
      </c>
      <c r="E77" s="11" t="s">
        <v>110</v>
      </c>
      <c r="F77" s="11" t="s">
        <v>104</v>
      </c>
    </row>
    <row r="78" spans="2:6" ht="16.5" thickTop="1" thickBot="1" x14ac:dyDescent="0.3">
      <c r="B78" s="13" t="s">
        <v>124</v>
      </c>
      <c r="C78" s="8" t="s">
        <v>113</v>
      </c>
      <c r="D78" s="7" t="s">
        <v>109</v>
      </c>
      <c r="E78" s="8" t="s">
        <v>110</v>
      </c>
      <c r="F78" s="8" t="s">
        <v>104</v>
      </c>
    </row>
    <row r="79" spans="2:6" ht="16.5" thickTop="1" thickBot="1" x14ac:dyDescent="0.3">
      <c r="B79" s="12" t="s">
        <v>125</v>
      </c>
      <c r="C79" s="11" t="s">
        <v>113</v>
      </c>
      <c r="D79" s="10" t="s">
        <v>109</v>
      </c>
      <c r="E79" s="11" t="s">
        <v>110</v>
      </c>
      <c r="F79" s="10" t="s">
        <v>126</v>
      </c>
    </row>
    <row r="80" spans="2:6" ht="16.5" thickTop="1" thickBot="1" x14ac:dyDescent="0.3">
      <c r="B80" s="13" t="s">
        <v>127</v>
      </c>
      <c r="C80" s="8" t="s">
        <v>113</v>
      </c>
      <c r="D80" s="7" t="s">
        <v>109</v>
      </c>
      <c r="E80" s="8" t="s">
        <v>110</v>
      </c>
      <c r="F80" s="7" t="s">
        <v>126</v>
      </c>
    </row>
    <row r="81" spans="2:6" ht="16.5" thickTop="1" thickBot="1" x14ac:dyDescent="0.3">
      <c r="B81" s="12" t="s">
        <v>128</v>
      </c>
      <c r="C81" s="11" t="s">
        <v>113</v>
      </c>
      <c r="D81" s="10" t="s">
        <v>109</v>
      </c>
      <c r="E81" s="11" t="s">
        <v>110</v>
      </c>
      <c r="F81" s="11" t="s">
        <v>129</v>
      </c>
    </row>
    <row r="82" spans="2:6" ht="16.5" thickTop="1" thickBot="1" x14ac:dyDescent="0.3">
      <c r="B82" s="13" t="s">
        <v>130</v>
      </c>
      <c r="C82" s="8" t="s">
        <v>113</v>
      </c>
      <c r="D82" s="7" t="s">
        <v>109</v>
      </c>
      <c r="E82" s="8" t="s">
        <v>110</v>
      </c>
      <c r="F82" s="8" t="s">
        <v>104</v>
      </c>
    </row>
    <row r="83" spans="2:6" ht="16.5" thickTop="1" thickBot="1" x14ac:dyDescent="0.3">
      <c r="B83" s="12" t="s">
        <v>131</v>
      </c>
      <c r="C83" s="11" t="s">
        <v>113</v>
      </c>
      <c r="D83" s="10" t="s">
        <v>109</v>
      </c>
      <c r="E83" s="11" t="s">
        <v>110</v>
      </c>
      <c r="F83" s="11" t="s">
        <v>132</v>
      </c>
    </row>
    <row r="84" spans="2:6" ht="16.5" thickTop="1" thickBot="1" x14ac:dyDescent="0.3">
      <c r="B84" s="13" t="s">
        <v>133</v>
      </c>
      <c r="C84" s="8" t="s">
        <v>113</v>
      </c>
      <c r="D84" s="7" t="s">
        <v>109</v>
      </c>
      <c r="E84" s="8" t="s">
        <v>110</v>
      </c>
      <c r="F84" s="8" t="s">
        <v>134</v>
      </c>
    </row>
    <row r="85" spans="2:6" ht="16.5" thickTop="1" thickBot="1" x14ac:dyDescent="0.3">
      <c r="B85" s="12" t="s">
        <v>135</v>
      </c>
      <c r="C85" s="11" t="s">
        <v>113</v>
      </c>
      <c r="D85" s="10" t="s">
        <v>109</v>
      </c>
      <c r="E85" s="11" t="s">
        <v>110</v>
      </c>
      <c r="F85" s="11" t="s">
        <v>104</v>
      </c>
    </row>
    <row r="86" spans="2:6" ht="16.5" thickTop="1" thickBot="1" x14ac:dyDescent="0.3">
      <c r="B86" s="13" t="s">
        <v>136</v>
      </c>
      <c r="C86" s="8" t="s">
        <v>113</v>
      </c>
      <c r="D86" s="7" t="s">
        <v>109</v>
      </c>
      <c r="E86" s="8" t="s">
        <v>110</v>
      </c>
      <c r="F86" s="8" t="s">
        <v>137</v>
      </c>
    </row>
    <row r="87" spans="2:6" ht="16.5" thickTop="1" thickBot="1" x14ac:dyDescent="0.3">
      <c r="B87" s="12" t="s">
        <v>138</v>
      </c>
      <c r="C87" s="11" t="s">
        <v>113</v>
      </c>
      <c r="D87" s="10" t="s">
        <v>109</v>
      </c>
      <c r="E87" s="11" t="s">
        <v>110</v>
      </c>
      <c r="F87" s="11" t="s">
        <v>139</v>
      </c>
    </row>
    <row r="88" spans="2:6" ht="16.5" thickTop="1" thickBot="1" x14ac:dyDescent="0.3">
      <c r="B88" s="13" t="s">
        <v>140</v>
      </c>
      <c r="C88" s="8" t="s">
        <v>113</v>
      </c>
      <c r="D88" s="7" t="s">
        <v>109</v>
      </c>
      <c r="E88" s="8" t="s">
        <v>110</v>
      </c>
      <c r="F88" s="8" t="s">
        <v>104</v>
      </c>
    </row>
    <row r="89" spans="2:6" ht="16.5" thickTop="1" thickBot="1" x14ac:dyDescent="0.3">
      <c r="B89" s="12" t="s">
        <v>141</v>
      </c>
      <c r="C89" s="11" t="s">
        <v>113</v>
      </c>
      <c r="D89" s="10" t="s">
        <v>109</v>
      </c>
      <c r="E89" s="11" t="s">
        <v>110</v>
      </c>
      <c r="F89" s="11" t="s">
        <v>142</v>
      </c>
    </row>
    <row r="90" spans="2:6" ht="16.5" thickTop="1" thickBot="1" x14ac:dyDescent="0.3">
      <c r="B90" s="13" t="s">
        <v>143</v>
      </c>
      <c r="C90" s="8" t="s">
        <v>113</v>
      </c>
      <c r="D90" s="7" t="s">
        <v>109</v>
      </c>
      <c r="E90" s="8" t="s">
        <v>110</v>
      </c>
      <c r="F90" s="8" t="s">
        <v>104</v>
      </c>
    </row>
    <row r="91" spans="2:6" ht="16.5" thickTop="1" thickBot="1" x14ac:dyDescent="0.3">
      <c r="B91" s="12" t="s">
        <v>144</v>
      </c>
      <c r="C91" s="11" t="s">
        <v>113</v>
      </c>
      <c r="D91" s="10" t="s">
        <v>109</v>
      </c>
      <c r="E91" s="11" t="s">
        <v>110</v>
      </c>
      <c r="F91" s="11" t="s">
        <v>104</v>
      </c>
    </row>
    <row r="92" spans="2:6" ht="16.5" thickTop="1" thickBot="1" x14ac:dyDescent="0.3">
      <c r="B92" s="13" t="s">
        <v>145</v>
      </c>
      <c r="C92" s="8" t="s">
        <v>113</v>
      </c>
      <c r="D92" s="7" t="s">
        <v>109</v>
      </c>
      <c r="E92" s="8" t="s">
        <v>110</v>
      </c>
      <c r="F92" s="8" t="s">
        <v>104</v>
      </c>
    </row>
    <row r="93" spans="2:6" ht="16.5" thickTop="1" thickBot="1" x14ac:dyDescent="0.3">
      <c r="B93" s="12" t="s">
        <v>146</v>
      </c>
      <c r="C93" s="11" t="s">
        <v>113</v>
      </c>
      <c r="D93" s="10" t="s">
        <v>109</v>
      </c>
      <c r="E93" s="11" t="s">
        <v>110</v>
      </c>
      <c r="F93" s="11" t="s">
        <v>104</v>
      </c>
    </row>
    <row r="94" spans="2:6" ht="16.5" thickTop="1" thickBot="1" x14ac:dyDescent="0.3">
      <c r="B94" s="13" t="s">
        <v>147</v>
      </c>
      <c r="C94" s="8" t="s">
        <v>113</v>
      </c>
      <c r="D94" s="7" t="s">
        <v>109</v>
      </c>
      <c r="E94" s="8" t="s">
        <v>110</v>
      </c>
      <c r="F94" s="8" t="s">
        <v>104</v>
      </c>
    </row>
    <row r="95" spans="2:6" ht="16.5" thickTop="1" thickBot="1" x14ac:dyDescent="0.3">
      <c r="B95" s="12" t="s">
        <v>148</v>
      </c>
      <c r="C95" s="11" t="s">
        <v>113</v>
      </c>
      <c r="D95" s="10" t="s">
        <v>109</v>
      </c>
      <c r="E95" s="11" t="s">
        <v>110</v>
      </c>
      <c r="F95" s="11" t="s">
        <v>104</v>
      </c>
    </row>
    <row r="96" spans="2:6" ht="16.5" thickTop="1" thickBot="1" x14ac:dyDescent="0.3">
      <c r="B96" s="13" t="s">
        <v>149</v>
      </c>
      <c r="C96" s="8" t="s">
        <v>113</v>
      </c>
      <c r="D96" s="7" t="s">
        <v>109</v>
      </c>
      <c r="E96" s="8" t="s">
        <v>70</v>
      </c>
      <c r="F96" s="8" t="s">
        <v>104</v>
      </c>
    </row>
    <row r="97" spans="2:6" ht="16.5" thickTop="1" thickBot="1" x14ac:dyDescent="0.3">
      <c r="B97" s="12" t="s">
        <v>150</v>
      </c>
      <c r="C97" s="11" t="s">
        <v>113</v>
      </c>
      <c r="D97" s="10" t="s">
        <v>109</v>
      </c>
      <c r="E97" s="11" t="s">
        <v>70</v>
      </c>
      <c r="F97" s="11" t="s">
        <v>104</v>
      </c>
    </row>
    <row r="98" spans="2:6" ht="16.5" thickTop="1" thickBot="1" x14ac:dyDescent="0.3">
      <c r="B98" s="13" t="s">
        <v>151</v>
      </c>
      <c r="C98" s="8" t="s">
        <v>113</v>
      </c>
      <c r="D98" s="7" t="s">
        <v>109</v>
      </c>
      <c r="E98" s="8" t="s">
        <v>110</v>
      </c>
      <c r="F98" s="8" t="s">
        <v>104</v>
      </c>
    </row>
    <row r="99" spans="2:6" ht="16.5" thickTop="1" thickBot="1" x14ac:dyDescent="0.3">
      <c r="B99" s="12" t="s">
        <v>152</v>
      </c>
      <c r="C99" s="11" t="s">
        <v>113</v>
      </c>
      <c r="D99" s="10" t="s">
        <v>109</v>
      </c>
      <c r="E99" s="11" t="s">
        <v>110</v>
      </c>
      <c r="F99" s="11" t="s">
        <v>104</v>
      </c>
    </row>
    <row r="100" spans="2:6" ht="16.5" thickTop="1" thickBot="1" x14ac:dyDescent="0.3">
      <c r="B100" s="13" t="s">
        <v>153</v>
      </c>
      <c r="C100" s="8" t="s">
        <v>113</v>
      </c>
      <c r="D100" s="7" t="s">
        <v>109</v>
      </c>
      <c r="E100" s="8" t="s">
        <v>110</v>
      </c>
      <c r="F100" s="8" t="s">
        <v>104</v>
      </c>
    </row>
    <row r="101" spans="2:6" ht="16.5" thickTop="1" thickBot="1" x14ac:dyDescent="0.3">
      <c r="B101" s="12" t="s">
        <v>154</v>
      </c>
      <c r="C101" s="11" t="s">
        <v>113</v>
      </c>
      <c r="D101" s="10" t="s">
        <v>109</v>
      </c>
      <c r="E101" s="11" t="s">
        <v>110</v>
      </c>
      <c r="F101" s="11" t="s">
        <v>104</v>
      </c>
    </row>
    <row r="102" spans="2:6" ht="16.5" thickTop="1" thickBot="1" x14ac:dyDescent="0.3">
      <c r="B102" s="13" t="s">
        <v>155</v>
      </c>
      <c r="C102" s="8" t="s">
        <v>113</v>
      </c>
      <c r="D102" s="7" t="s">
        <v>109</v>
      </c>
      <c r="E102" s="8" t="s">
        <v>110</v>
      </c>
      <c r="F102" s="8" t="s">
        <v>104</v>
      </c>
    </row>
    <row r="103" spans="2:6" ht="16.5" thickTop="1" thickBot="1" x14ac:dyDescent="0.3">
      <c r="B103" s="12" t="s">
        <v>156</v>
      </c>
      <c r="C103" s="11" t="s">
        <v>113</v>
      </c>
      <c r="D103" s="10" t="s">
        <v>109</v>
      </c>
      <c r="E103" s="11" t="s">
        <v>110</v>
      </c>
      <c r="F103" s="11" t="s">
        <v>104</v>
      </c>
    </row>
    <row r="104" spans="2:6" ht="16.5" thickTop="1" thickBot="1" x14ac:dyDescent="0.3">
      <c r="B104" s="13" t="s">
        <v>157</v>
      </c>
      <c r="C104" s="8" t="s">
        <v>113</v>
      </c>
      <c r="D104" s="7" t="s">
        <v>109</v>
      </c>
      <c r="E104" s="8" t="s">
        <v>70</v>
      </c>
      <c r="F104" s="8" t="s">
        <v>104</v>
      </c>
    </row>
    <row r="105" spans="2:6" ht="16.5" thickTop="1" thickBot="1" x14ac:dyDescent="0.3">
      <c r="B105" s="12" t="s">
        <v>158</v>
      </c>
      <c r="C105" s="11" t="s">
        <v>113</v>
      </c>
      <c r="D105" s="10" t="s">
        <v>109</v>
      </c>
      <c r="E105" s="11" t="s">
        <v>70</v>
      </c>
      <c r="F105" s="11" t="s">
        <v>104</v>
      </c>
    </row>
    <row r="106" spans="2:6" ht="16.5" thickTop="1" thickBot="1" x14ac:dyDescent="0.3">
      <c r="B106" s="13" t="s">
        <v>159</v>
      </c>
      <c r="C106" s="8" t="s">
        <v>113</v>
      </c>
      <c r="D106" s="7" t="s">
        <v>109</v>
      </c>
      <c r="E106" s="8" t="s">
        <v>110</v>
      </c>
      <c r="F106" s="8" t="s">
        <v>104</v>
      </c>
    </row>
    <row r="107" spans="2:6" ht="16.5" thickTop="1" thickBot="1" x14ac:dyDescent="0.3">
      <c r="B107" s="12" t="s">
        <v>160</v>
      </c>
      <c r="C107" s="10" t="s">
        <v>113</v>
      </c>
      <c r="D107" s="10" t="s">
        <v>109</v>
      </c>
      <c r="E107" s="10" t="s">
        <v>161</v>
      </c>
      <c r="F107" s="10" t="s">
        <v>162</v>
      </c>
    </row>
    <row r="108" spans="2:6" ht="16.5" thickTop="1" thickBot="1" x14ac:dyDescent="0.3">
      <c r="B108" s="13" t="s">
        <v>163</v>
      </c>
      <c r="C108" s="7" t="s">
        <v>113</v>
      </c>
      <c r="D108" s="7" t="s">
        <v>109</v>
      </c>
      <c r="E108" s="7" t="s">
        <v>161</v>
      </c>
      <c r="F108" s="7" t="s">
        <v>162</v>
      </c>
    </row>
    <row r="109" spans="2:6" ht="16.5" thickTop="1" thickBot="1" x14ac:dyDescent="0.3">
      <c r="B109" s="12" t="s">
        <v>164</v>
      </c>
      <c r="C109" s="10" t="s">
        <v>113</v>
      </c>
      <c r="D109" s="10" t="s">
        <v>109</v>
      </c>
      <c r="E109" s="10" t="s">
        <v>161</v>
      </c>
      <c r="F109" s="10" t="s">
        <v>162</v>
      </c>
    </row>
    <row r="110" spans="2:6" ht="16.5" thickTop="1" thickBot="1" x14ac:dyDescent="0.3">
      <c r="B110" s="13" t="s">
        <v>165</v>
      </c>
      <c r="C110" s="7" t="s">
        <v>113</v>
      </c>
      <c r="D110" s="7" t="s">
        <v>109</v>
      </c>
      <c r="E110" s="7" t="s">
        <v>161</v>
      </c>
      <c r="F110" s="7" t="s">
        <v>162</v>
      </c>
    </row>
    <row r="111" spans="2:6" ht="16.5" thickTop="1" thickBot="1" x14ac:dyDescent="0.3">
      <c r="B111" s="12" t="s">
        <v>166</v>
      </c>
      <c r="C111" s="10" t="s">
        <v>113</v>
      </c>
      <c r="D111" s="10" t="s">
        <v>109</v>
      </c>
      <c r="E111" s="10" t="s">
        <v>161</v>
      </c>
      <c r="F111" s="10" t="s">
        <v>126</v>
      </c>
    </row>
    <row r="112" spans="2:6" ht="16.5" thickTop="1" thickBot="1" x14ac:dyDescent="0.3">
      <c r="B112" s="13" t="s">
        <v>167</v>
      </c>
      <c r="C112" s="7" t="s">
        <v>113</v>
      </c>
      <c r="D112" s="7" t="s">
        <v>109</v>
      </c>
      <c r="E112" s="7" t="s">
        <v>168</v>
      </c>
      <c r="F112" s="7" t="s">
        <v>162</v>
      </c>
    </row>
    <row r="113" spans="2:6" ht="16.5" thickTop="1" thickBot="1" x14ac:dyDescent="0.3">
      <c r="B113" s="12" t="s">
        <v>169</v>
      </c>
      <c r="C113" s="10" t="s">
        <v>113</v>
      </c>
      <c r="D113" s="10" t="s">
        <v>109</v>
      </c>
      <c r="E113" s="10" t="s">
        <v>168</v>
      </c>
      <c r="F113" s="10" t="s">
        <v>162</v>
      </c>
    </row>
    <row r="114" spans="2:6" ht="16.5" thickTop="1" thickBot="1" x14ac:dyDescent="0.3">
      <c r="B114" s="13" t="s">
        <v>170</v>
      </c>
      <c r="C114" s="7" t="s">
        <v>113</v>
      </c>
      <c r="D114" s="7" t="s">
        <v>109</v>
      </c>
      <c r="E114" s="7" t="s">
        <v>168</v>
      </c>
      <c r="F114" s="7" t="s">
        <v>126</v>
      </c>
    </row>
    <row r="115" spans="2:6" ht="16.5" thickTop="1" thickBot="1" x14ac:dyDescent="0.3">
      <c r="B115" s="12" t="s">
        <v>171</v>
      </c>
      <c r="C115" s="10" t="s">
        <v>113</v>
      </c>
      <c r="D115" s="10" t="s">
        <v>109</v>
      </c>
      <c r="E115" s="10" t="s">
        <v>172</v>
      </c>
      <c r="F115" s="10" t="s">
        <v>132</v>
      </c>
    </row>
    <row r="116" spans="2:6" ht="16.5" thickTop="1" thickBot="1" x14ac:dyDescent="0.3">
      <c r="B116" s="13" t="s">
        <v>173</v>
      </c>
      <c r="C116" s="7" t="s">
        <v>113</v>
      </c>
      <c r="D116" s="7" t="s">
        <v>109</v>
      </c>
      <c r="E116" s="7" t="s">
        <v>172</v>
      </c>
      <c r="F116" s="7" t="s">
        <v>174</v>
      </c>
    </row>
    <row r="117" spans="2:6" ht="16.5" thickTop="1" thickBot="1" x14ac:dyDescent="0.3">
      <c r="B117" s="12" t="s">
        <v>175</v>
      </c>
      <c r="C117" s="10" t="s">
        <v>113</v>
      </c>
      <c r="D117" s="10" t="s">
        <v>109</v>
      </c>
      <c r="E117" s="10" t="s">
        <v>172</v>
      </c>
      <c r="F117" s="10" t="s">
        <v>174</v>
      </c>
    </row>
    <row r="118" spans="2:6" ht="16.5" thickTop="1" thickBot="1" x14ac:dyDescent="0.3">
      <c r="B118" s="13" t="s">
        <v>176</v>
      </c>
      <c r="C118" s="7" t="s">
        <v>113</v>
      </c>
      <c r="D118" s="7" t="s">
        <v>109</v>
      </c>
      <c r="E118" s="7" t="s">
        <v>168</v>
      </c>
      <c r="F118" s="7" t="s">
        <v>126</v>
      </c>
    </row>
    <row r="119" spans="2:6" ht="16.5" thickTop="1" thickBot="1" x14ac:dyDescent="0.3">
      <c r="B119" s="12" t="s">
        <v>177</v>
      </c>
      <c r="C119" s="10" t="s">
        <v>113</v>
      </c>
      <c r="D119" s="10" t="s">
        <v>109</v>
      </c>
      <c r="E119" s="10" t="s">
        <v>161</v>
      </c>
      <c r="F119" s="10" t="s">
        <v>162</v>
      </c>
    </row>
    <row r="120" spans="2:6" ht="16.5" thickTop="1" thickBot="1" x14ac:dyDescent="0.3">
      <c r="B120" s="13" t="s">
        <v>178</v>
      </c>
      <c r="C120" s="7" t="s">
        <v>113</v>
      </c>
      <c r="D120" s="7" t="s">
        <v>109</v>
      </c>
      <c r="E120" s="7" t="s">
        <v>161</v>
      </c>
      <c r="F120" s="7" t="s">
        <v>162</v>
      </c>
    </row>
    <row r="121" spans="2:6" ht="16.5" thickTop="1" thickBot="1" x14ac:dyDescent="0.3">
      <c r="B121" s="12" t="s">
        <v>179</v>
      </c>
      <c r="C121" s="10" t="s">
        <v>113</v>
      </c>
      <c r="D121" s="10" t="s">
        <v>109</v>
      </c>
      <c r="E121" s="10" t="s">
        <v>172</v>
      </c>
      <c r="F121" s="10" t="s">
        <v>174</v>
      </c>
    </row>
    <row r="122" spans="2:6" ht="16.5" thickTop="1" thickBot="1" x14ac:dyDescent="0.3">
      <c r="B122" s="13" t="s">
        <v>180</v>
      </c>
      <c r="C122" s="7" t="s">
        <v>113</v>
      </c>
      <c r="D122" s="7" t="s">
        <v>109</v>
      </c>
      <c r="E122" s="7" t="s">
        <v>172</v>
      </c>
      <c r="F122" s="7" t="s">
        <v>174</v>
      </c>
    </row>
    <row r="123" spans="2:6" ht="16.5" thickTop="1" thickBot="1" x14ac:dyDescent="0.3">
      <c r="B123" s="12" t="s">
        <v>181</v>
      </c>
      <c r="C123" s="10" t="s">
        <v>182</v>
      </c>
      <c r="D123" s="10" t="s">
        <v>183</v>
      </c>
      <c r="E123" s="10" t="s">
        <v>184</v>
      </c>
      <c r="F123" s="10" t="s">
        <v>104</v>
      </c>
    </row>
    <row r="124" spans="2:6" ht="16.5" thickTop="1" thickBot="1" x14ac:dyDescent="0.3">
      <c r="B124" s="13" t="s">
        <v>185</v>
      </c>
      <c r="C124" s="7" t="s">
        <v>182</v>
      </c>
      <c r="D124" s="7" t="s">
        <v>183</v>
      </c>
      <c r="E124" s="7" t="s">
        <v>184</v>
      </c>
      <c r="F124" s="14" t="s">
        <v>126</v>
      </c>
    </row>
    <row r="125" spans="2:6" ht="16.5" thickTop="1" thickBot="1" x14ac:dyDescent="0.3">
      <c r="B125" s="12" t="s">
        <v>186</v>
      </c>
      <c r="C125" s="10" t="s">
        <v>182</v>
      </c>
      <c r="D125" s="10" t="s">
        <v>183</v>
      </c>
      <c r="E125" s="10" t="s">
        <v>184</v>
      </c>
      <c r="F125" s="15" t="s">
        <v>187</v>
      </c>
    </row>
    <row r="126" spans="2:6" ht="16.5" thickTop="1" thickBot="1" x14ac:dyDescent="0.3">
      <c r="B126" s="13" t="s">
        <v>188</v>
      </c>
      <c r="C126" s="7" t="s">
        <v>182</v>
      </c>
      <c r="D126" s="7" t="s">
        <v>183</v>
      </c>
      <c r="E126" s="7" t="s">
        <v>184</v>
      </c>
      <c r="F126" s="14" t="s">
        <v>189</v>
      </c>
    </row>
    <row r="127" spans="2:6" ht="16.5" thickTop="1" thickBot="1" x14ac:dyDescent="0.3">
      <c r="B127" s="12" t="s">
        <v>190</v>
      </c>
      <c r="C127" s="10" t="s">
        <v>182</v>
      </c>
      <c r="D127" s="10" t="s">
        <v>183</v>
      </c>
      <c r="E127" s="10" t="s">
        <v>184</v>
      </c>
      <c r="F127" s="15" t="s">
        <v>104</v>
      </c>
    </row>
    <row r="128" spans="2:6" ht="16.5" thickTop="1" thickBot="1" x14ac:dyDescent="0.3">
      <c r="B128" s="13" t="s">
        <v>191</v>
      </c>
      <c r="C128" s="7" t="s">
        <v>182</v>
      </c>
      <c r="D128" s="7" t="s">
        <v>183</v>
      </c>
      <c r="E128" s="7" t="s">
        <v>184</v>
      </c>
      <c r="F128" s="14" t="s">
        <v>192</v>
      </c>
    </row>
    <row r="129" spans="2:6" ht="16.5" thickTop="1" thickBot="1" x14ac:dyDescent="0.3">
      <c r="B129" s="12" t="s">
        <v>193</v>
      </c>
      <c r="C129" s="10" t="s">
        <v>182</v>
      </c>
      <c r="D129" s="10" t="s">
        <v>183</v>
      </c>
      <c r="E129" s="10" t="s">
        <v>184</v>
      </c>
      <c r="F129" s="15" t="s">
        <v>187</v>
      </c>
    </row>
    <row r="130" spans="2:6" ht="16.5" thickTop="1" thickBot="1" x14ac:dyDescent="0.3">
      <c r="B130" s="13" t="s">
        <v>194</v>
      </c>
      <c r="C130" s="7" t="s">
        <v>182</v>
      </c>
      <c r="D130" s="7" t="s">
        <v>183</v>
      </c>
      <c r="E130" s="7" t="s">
        <v>184</v>
      </c>
      <c r="F130" s="14" t="s">
        <v>104</v>
      </c>
    </row>
    <row r="131" spans="2:6" ht="16.5" thickTop="1" thickBot="1" x14ac:dyDescent="0.3">
      <c r="B131" s="12" t="s">
        <v>195</v>
      </c>
      <c r="C131" s="10" t="s">
        <v>182</v>
      </c>
      <c r="D131" s="10" t="s">
        <v>183</v>
      </c>
      <c r="E131" s="10" t="s">
        <v>184</v>
      </c>
      <c r="F131" s="15" t="s">
        <v>189</v>
      </c>
    </row>
    <row r="132" spans="2:6" ht="16.5" thickTop="1" thickBot="1" x14ac:dyDescent="0.3">
      <c r="B132" s="13" t="s">
        <v>196</v>
      </c>
      <c r="C132" s="7" t="s">
        <v>182</v>
      </c>
      <c r="D132" s="7" t="s">
        <v>183</v>
      </c>
      <c r="E132" s="7" t="s">
        <v>184</v>
      </c>
      <c r="F132" s="14" t="s">
        <v>104</v>
      </c>
    </row>
    <row r="133" spans="2:6" ht="16.5" thickTop="1" thickBot="1" x14ac:dyDescent="0.3">
      <c r="B133" s="12" t="s">
        <v>197</v>
      </c>
      <c r="C133" s="10" t="s">
        <v>182</v>
      </c>
      <c r="D133" s="10" t="s">
        <v>183</v>
      </c>
      <c r="E133" s="10" t="s">
        <v>184</v>
      </c>
      <c r="F133" s="11" t="s">
        <v>104</v>
      </c>
    </row>
    <row r="134" spans="2:6" ht="16.5" thickTop="1" thickBot="1" x14ac:dyDescent="0.3">
      <c r="B134" s="13" t="s">
        <v>198</v>
      </c>
      <c r="C134" s="7" t="s">
        <v>182</v>
      </c>
      <c r="D134" s="7" t="s">
        <v>183</v>
      </c>
      <c r="E134" s="7" t="s">
        <v>184</v>
      </c>
      <c r="F134" s="14" t="s">
        <v>189</v>
      </c>
    </row>
    <row r="135" spans="2:6" ht="16.5" thickTop="1" thickBot="1" x14ac:dyDescent="0.3">
      <c r="B135" s="12" t="s">
        <v>199</v>
      </c>
      <c r="C135" s="10" t="s">
        <v>182</v>
      </c>
      <c r="D135" s="10" t="s">
        <v>183</v>
      </c>
      <c r="E135" s="10" t="s">
        <v>184</v>
      </c>
      <c r="F135" s="15" t="s">
        <v>189</v>
      </c>
    </row>
    <row r="136" spans="2:6" ht="16.5" thickTop="1" thickBot="1" x14ac:dyDescent="0.3">
      <c r="B136" s="13" t="s">
        <v>200</v>
      </c>
      <c r="C136" s="7" t="s">
        <v>182</v>
      </c>
      <c r="D136" s="7" t="s">
        <v>183</v>
      </c>
      <c r="E136" s="7" t="s">
        <v>184</v>
      </c>
      <c r="F136" s="14" t="s">
        <v>104</v>
      </c>
    </row>
    <row r="137" spans="2:6" ht="16.5" thickTop="1" thickBot="1" x14ac:dyDescent="0.3">
      <c r="B137" s="12" t="s">
        <v>201</v>
      </c>
      <c r="C137" s="10" t="s">
        <v>182</v>
      </c>
      <c r="D137" s="10" t="s">
        <v>183</v>
      </c>
      <c r="E137" s="10" t="s">
        <v>184</v>
      </c>
      <c r="F137" s="15" t="s">
        <v>126</v>
      </c>
    </row>
    <row r="138" spans="2:6" ht="16.5" thickTop="1" thickBot="1" x14ac:dyDescent="0.3">
      <c r="B138" s="13" t="s">
        <v>202</v>
      </c>
      <c r="C138" s="7" t="s">
        <v>182</v>
      </c>
      <c r="D138" s="7" t="s">
        <v>183</v>
      </c>
      <c r="E138" s="7" t="s">
        <v>184</v>
      </c>
      <c r="F138" s="14" t="s">
        <v>187</v>
      </c>
    </row>
    <row r="139" spans="2:6" ht="16.5" thickTop="1" thickBot="1" x14ac:dyDescent="0.3">
      <c r="B139" s="12" t="s">
        <v>203</v>
      </c>
      <c r="C139" s="10" t="s">
        <v>182</v>
      </c>
      <c r="D139" s="10" t="s">
        <v>183</v>
      </c>
      <c r="E139" s="10" t="s">
        <v>184</v>
      </c>
      <c r="F139" s="10" t="s">
        <v>104</v>
      </c>
    </row>
    <row r="140" spans="2:6" ht="16.5" thickTop="1" thickBot="1" x14ac:dyDescent="0.3">
      <c r="B140" s="13" t="s">
        <v>204</v>
      </c>
      <c r="C140" s="7" t="s">
        <v>182</v>
      </c>
      <c r="D140" s="7" t="s">
        <v>183</v>
      </c>
      <c r="E140" s="7" t="s">
        <v>184</v>
      </c>
      <c r="F140" s="14" t="s">
        <v>104</v>
      </c>
    </row>
    <row r="141" spans="2:6" ht="16.5" thickTop="1" thickBot="1" x14ac:dyDescent="0.3">
      <c r="B141" s="12" t="s">
        <v>205</v>
      </c>
      <c r="C141" s="10" t="s">
        <v>182</v>
      </c>
      <c r="D141" s="10" t="s">
        <v>183</v>
      </c>
      <c r="E141" s="10" t="s">
        <v>184</v>
      </c>
      <c r="F141" s="15" t="s">
        <v>104</v>
      </c>
    </row>
    <row r="142" spans="2:6" ht="16.5" thickTop="1" thickBot="1" x14ac:dyDescent="0.3">
      <c r="B142" s="13" t="s">
        <v>206</v>
      </c>
      <c r="C142" s="7" t="s">
        <v>182</v>
      </c>
      <c r="D142" s="7" t="s">
        <v>183</v>
      </c>
      <c r="E142" s="7" t="s">
        <v>184</v>
      </c>
      <c r="F142" s="14" t="s">
        <v>104</v>
      </c>
    </row>
    <row r="143" spans="2:6" ht="16.5" thickTop="1" thickBot="1" x14ac:dyDescent="0.3">
      <c r="B143" s="12" t="s">
        <v>207</v>
      </c>
      <c r="C143" s="10" t="s">
        <v>182</v>
      </c>
      <c r="D143" s="10" t="s">
        <v>183</v>
      </c>
      <c r="E143" s="10" t="s">
        <v>184</v>
      </c>
      <c r="F143" s="15" t="s">
        <v>187</v>
      </c>
    </row>
    <row r="144" spans="2:6" ht="16.5" thickTop="1" thickBot="1" x14ac:dyDescent="0.3">
      <c r="B144" s="13" t="s">
        <v>208</v>
      </c>
      <c r="C144" s="7" t="s">
        <v>182</v>
      </c>
      <c r="D144" s="7" t="s">
        <v>183</v>
      </c>
      <c r="E144" s="7" t="s">
        <v>184</v>
      </c>
      <c r="F144" s="14" t="s">
        <v>126</v>
      </c>
    </row>
    <row r="145" spans="2:6" ht="16.5" thickTop="1" thickBot="1" x14ac:dyDescent="0.3">
      <c r="B145" s="12" t="s">
        <v>209</v>
      </c>
      <c r="C145" s="10" t="s">
        <v>182</v>
      </c>
      <c r="D145" s="10" t="s">
        <v>183</v>
      </c>
      <c r="E145" s="10" t="s">
        <v>184</v>
      </c>
      <c r="F145" s="15" t="s">
        <v>126</v>
      </c>
    </row>
    <row r="146" spans="2:6" ht="16.5" thickTop="1" thickBot="1" x14ac:dyDescent="0.3">
      <c r="B146" s="13" t="s">
        <v>210</v>
      </c>
      <c r="C146" s="7" t="s">
        <v>182</v>
      </c>
      <c r="D146" s="7" t="s">
        <v>183</v>
      </c>
      <c r="E146" s="7" t="s">
        <v>184</v>
      </c>
      <c r="F146" s="14" t="s">
        <v>104</v>
      </c>
    </row>
    <row r="147" spans="2:6" ht="16.5" thickTop="1" thickBot="1" x14ac:dyDescent="0.3">
      <c r="B147" s="12" t="s">
        <v>211</v>
      </c>
      <c r="C147" s="10" t="s">
        <v>182</v>
      </c>
      <c r="D147" s="10" t="s">
        <v>183</v>
      </c>
      <c r="E147" s="10" t="s">
        <v>184</v>
      </c>
      <c r="F147" s="15" t="s">
        <v>126</v>
      </c>
    </row>
    <row r="148" spans="2:6" ht="16.5" thickTop="1" thickBot="1" x14ac:dyDescent="0.3">
      <c r="B148" s="13" t="s">
        <v>212</v>
      </c>
      <c r="C148" s="7" t="s">
        <v>182</v>
      </c>
      <c r="D148" s="7" t="s">
        <v>183</v>
      </c>
      <c r="E148" s="7" t="s">
        <v>184</v>
      </c>
      <c r="F148" s="14" t="s">
        <v>104</v>
      </c>
    </row>
    <row r="149" spans="2:6" ht="16.5" thickTop="1" thickBot="1" x14ac:dyDescent="0.3">
      <c r="B149" s="12" t="s">
        <v>213</v>
      </c>
      <c r="C149" s="10" t="s">
        <v>182</v>
      </c>
      <c r="D149" s="10" t="s">
        <v>183</v>
      </c>
      <c r="E149" s="10" t="s">
        <v>184</v>
      </c>
      <c r="F149" s="15" t="s">
        <v>104</v>
      </c>
    </row>
    <row r="150" spans="2:6" ht="16.5" thickTop="1" thickBot="1" x14ac:dyDescent="0.3">
      <c r="B150" s="13" t="s">
        <v>214</v>
      </c>
      <c r="C150" s="7" t="s">
        <v>182</v>
      </c>
      <c r="D150" s="7" t="s">
        <v>183</v>
      </c>
      <c r="E150" s="7" t="s">
        <v>184</v>
      </c>
      <c r="F150" s="14" t="s">
        <v>189</v>
      </c>
    </row>
    <row r="151" spans="2:6" ht="16.5" thickTop="1" thickBot="1" x14ac:dyDescent="0.3">
      <c r="B151" s="12" t="s">
        <v>215</v>
      </c>
      <c r="C151" s="10" t="s">
        <v>216</v>
      </c>
      <c r="D151" s="10" t="s">
        <v>217</v>
      </c>
      <c r="E151" s="15" t="s">
        <v>184</v>
      </c>
      <c r="F151" s="15" t="s">
        <v>218</v>
      </c>
    </row>
    <row r="152" spans="2:6" ht="16.5" thickTop="1" thickBot="1" x14ac:dyDescent="0.3">
      <c r="B152" s="13" t="s">
        <v>219</v>
      </c>
      <c r="C152" s="7" t="s">
        <v>216</v>
      </c>
      <c r="D152" s="7" t="s">
        <v>217</v>
      </c>
      <c r="E152" s="14" t="s">
        <v>184</v>
      </c>
      <c r="F152" s="14" t="s">
        <v>218</v>
      </c>
    </row>
    <row r="153" spans="2:6" ht="16.5" thickTop="1" thickBot="1" x14ac:dyDescent="0.3">
      <c r="B153" s="12" t="s">
        <v>220</v>
      </c>
      <c r="C153" s="10" t="s">
        <v>216</v>
      </c>
      <c r="D153" s="10" t="s">
        <v>217</v>
      </c>
      <c r="E153" s="15" t="s">
        <v>184</v>
      </c>
      <c r="F153" s="15" t="s">
        <v>218</v>
      </c>
    </row>
    <row r="154" spans="2:6" ht="16.5" thickTop="1" thickBot="1" x14ac:dyDescent="0.3">
      <c r="B154" s="13" t="s">
        <v>221</v>
      </c>
      <c r="C154" s="7" t="s">
        <v>216</v>
      </c>
      <c r="D154" s="7" t="s">
        <v>217</v>
      </c>
      <c r="E154" s="14" t="s">
        <v>184</v>
      </c>
      <c r="F154" s="14" t="s">
        <v>218</v>
      </c>
    </row>
    <row r="155" spans="2:6" ht="16.5" thickTop="1" thickBot="1" x14ac:dyDescent="0.3">
      <c r="B155" s="12" t="s">
        <v>222</v>
      </c>
      <c r="C155" s="10" t="s">
        <v>216</v>
      </c>
      <c r="D155" s="10" t="s">
        <v>217</v>
      </c>
      <c r="E155" s="15" t="s">
        <v>184</v>
      </c>
      <c r="F155" s="15" t="s">
        <v>223</v>
      </c>
    </row>
    <row r="156" spans="2:6" ht="16.5" thickTop="1" thickBot="1" x14ac:dyDescent="0.3">
      <c r="B156" s="13" t="s">
        <v>215</v>
      </c>
      <c r="C156" s="8" t="s">
        <v>224</v>
      </c>
      <c r="D156" s="7" t="s">
        <v>225</v>
      </c>
      <c r="E156" s="8" t="s">
        <v>184</v>
      </c>
      <c r="F156" s="8" t="s">
        <v>226</v>
      </c>
    </row>
    <row r="157" spans="2:6" ht="16.5" thickTop="1" thickBot="1" x14ac:dyDescent="0.3">
      <c r="B157" s="12" t="s">
        <v>181</v>
      </c>
      <c r="C157" s="11" t="s">
        <v>224</v>
      </c>
      <c r="D157" s="10" t="s">
        <v>225</v>
      </c>
      <c r="E157" s="11" t="s">
        <v>184</v>
      </c>
      <c r="F157" s="11" t="s">
        <v>226</v>
      </c>
    </row>
    <row r="158" spans="2:6" ht="16.5" thickTop="1" thickBot="1" x14ac:dyDescent="0.3">
      <c r="B158" s="13" t="s">
        <v>227</v>
      </c>
      <c r="C158" s="8" t="s">
        <v>224</v>
      </c>
      <c r="D158" s="7" t="s">
        <v>225</v>
      </c>
      <c r="E158" s="8" t="s">
        <v>184</v>
      </c>
      <c r="F158" s="8" t="s">
        <v>226</v>
      </c>
    </row>
    <row r="159" spans="2:6" ht="16.5" thickTop="1" thickBot="1" x14ac:dyDescent="0.3">
      <c r="B159" s="12" t="s">
        <v>228</v>
      </c>
      <c r="C159" s="11" t="s">
        <v>224</v>
      </c>
      <c r="D159" s="10" t="s">
        <v>225</v>
      </c>
      <c r="E159" s="11" t="s">
        <v>184</v>
      </c>
      <c r="F159" s="11" t="s">
        <v>174</v>
      </c>
    </row>
    <row r="160" spans="2:6" ht="16.5" thickTop="1" thickBot="1" x14ac:dyDescent="0.3">
      <c r="B160" s="13" t="s">
        <v>185</v>
      </c>
      <c r="C160" s="8" t="s">
        <v>224</v>
      </c>
      <c r="D160" s="7" t="s">
        <v>225</v>
      </c>
      <c r="E160" s="8" t="s">
        <v>184</v>
      </c>
      <c r="F160" s="8" t="s">
        <v>229</v>
      </c>
    </row>
    <row r="161" spans="2:6" ht="16.5" thickTop="1" thickBot="1" x14ac:dyDescent="0.3">
      <c r="B161" s="12" t="s">
        <v>230</v>
      </c>
      <c r="C161" s="11" t="s">
        <v>224</v>
      </c>
      <c r="D161" s="10" t="s">
        <v>225</v>
      </c>
      <c r="E161" s="11" t="s">
        <v>184</v>
      </c>
      <c r="F161" s="11" t="s">
        <v>229</v>
      </c>
    </row>
    <row r="162" spans="2:6" ht="16.5" thickTop="1" thickBot="1" x14ac:dyDescent="0.3">
      <c r="B162" s="13" t="s">
        <v>231</v>
      </c>
      <c r="C162" s="8" t="s">
        <v>224</v>
      </c>
      <c r="D162" s="7" t="s">
        <v>225</v>
      </c>
      <c r="E162" s="8" t="s">
        <v>184</v>
      </c>
      <c r="F162" s="8" t="s">
        <v>174</v>
      </c>
    </row>
    <row r="163" spans="2:6" ht="16.5" thickTop="1" thickBot="1" x14ac:dyDescent="0.3">
      <c r="B163" s="12" t="s">
        <v>186</v>
      </c>
      <c r="C163" s="11" t="s">
        <v>224</v>
      </c>
      <c r="D163" s="10" t="s">
        <v>225</v>
      </c>
      <c r="E163" s="11" t="s">
        <v>184</v>
      </c>
      <c r="F163" s="11" t="s">
        <v>232</v>
      </c>
    </row>
    <row r="164" spans="2:6" ht="16.5" thickTop="1" thickBot="1" x14ac:dyDescent="0.3">
      <c r="B164" s="13" t="s">
        <v>233</v>
      </c>
      <c r="C164" s="8" t="s">
        <v>224</v>
      </c>
      <c r="D164" s="7" t="s">
        <v>225</v>
      </c>
      <c r="E164" s="8" t="s">
        <v>184</v>
      </c>
      <c r="F164" s="8" t="s">
        <v>232</v>
      </c>
    </row>
    <row r="165" spans="2:6" ht="16.5" thickTop="1" thickBot="1" x14ac:dyDescent="0.3">
      <c r="B165" s="12" t="s">
        <v>234</v>
      </c>
      <c r="C165" s="11" t="s">
        <v>224</v>
      </c>
      <c r="D165" s="10" t="s">
        <v>225</v>
      </c>
      <c r="E165" s="11" t="s">
        <v>184</v>
      </c>
      <c r="F165" s="11" t="s">
        <v>229</v>
      </c>
    </row>
    <row r="166" spans="2:6" ht="16.5" thickTop="1" thickBot="1" x14ac:dyDescent="0.3">
      <c r="B166" s="13" t="s">
        <v>235</v>
      </c>
      <c r="C166" s="8" t="s">
        <v>224</v>
      </c>
      <c r="D166" s="7" t="s">
        <v>225</v>
      </c>
      <c r="E166" s="8" t="s">
        <v>184</v>
      </c>
      <c r="F166" s="8" t="s">
        <v>236</v>
      </c>
    </row>
    <row r="167" spans="2:6" ht="16.5" thickTop="1" thickBot="1" x14ac:dyDescent="0.3">
      <c r="B167" s="12" t="s">
        <v>193</v>
      </c>
      <c r="C167" s="11" t="s">
        <v>224</v>
      </c>
      <c r="D167" s="10" t="s">
        <v>225</v>
      </c>
      <c r="E167" s="11" t="s">
        <v>184</v>
      </c>
      <c r="F167" s="11" t="s">
        <v>236</v>
      </c>
    </row>
    <row r="168" spans="2:6" ht="16.5" thickTop="1" thickBot="1" x14ac:dyDescent="0.3">
      <c r="B168" s="13" t="s">
        <v>237</v>
      </c>
      <c r="C168" s="8" t="s">
        <v>224</v>
      </c>
      <c r="D168" s="7" t="s">
        <v>225</v>
      </c>
      <c r="E168" s="8" t="s">
        <v>184</v>
      </c>
      <c r="F168" s="8" t="s">
        <v>236</v>
      </c>
    </row>
    <row r="169" spans="2:6" ht="16.5" thickTop="1" thickBot="1" x14ac:dyDescent="0.3">
      <c r="B169" s="12" t="s">
        <v>238</v>
      </c>
      <c r="C169" s="11" t="s">
        <v>224</v>
      </c>
      <c r="D169" s="10" t="s">
        <v>225</v>
      </c>
      <c r="E169" s="11" t="s">
        <v>184</v>
      </c>
      <c r="F169" s="11" t="s">
        <v>239</v>
      </c>
    </row>
    <row r="170" spans="2:6" ht="16.5" thickTop="1" thickBot="1" x14ac:dyDescent="0.3">
      <c r="B170" s="13" t="s">
        <v>240</v>
      </c>
      <c r="C170" s="8" t="s">
        <v>224</v>
      </c>
      <c r="D170" s="7" t="s">
        <v>225</v>
      </c>
      <c r="E170" s="8" t="s">
        <v>184</v>
      </c>
      <c r="F170" s="8" t="s">
        <v>236</v>
      </c>
    </row>
    <row r="171" spans="2:6" ht="16.5" thickTop="1" thickBot="1" x14ac:dyDescent="0.3">
      <c r="B171" s="12" t="s">
        <v>196</v>
      </c>
      <c r="C171" s="11" t="s">
        <v>224</v>
      </c>
      <c r="D171" s="10" t="s">
        <v>225</v>
      </c>
      <c r="E171" s="11" t="s">
        <v>184</v>
      </c>
      <c r="F171" s="11" t="s">
        <v>174</v>
      </c>
    </row>
    <row r="172" spans="2:6" ht="16.5" thickTop="1" thickBot="1" x14ac:dyDescent="0.3">
      <c r="B172" s="13" t="s">
        <v>241</v>
      </c>
      <c r="C172" s="8" t="s">
        <v>224</v>
      </c>
      <c r="D172" s="7" t="s">
        <v>225</v>
      </c>
      <c r="E172" s="8" t="s">
        <v>184</v>
      </c>
      <c r="F172" s="8" t="s">
        <v>236</v>
      </c>
    </row>
    <row r="173" spans="2:6" ht="16.5" thickTop="1" thickBot="1" x14ac:dyDescent="0.3">
      <c r="B173" s="12" t="s">
        <v>198</v>
      </c>
      <c r="C173" s="11" t="s">
        <v>224</v>
      </c>
      <c r="D173" s="10" t="s">
        <v>225</v>
      </c>
      <c r="E173" s="11" t="s">
        <v>184</v>
      </c>
      <c r="F173" s="11" t="s">
        <v>239</v>
      </c>
    </row>
    <row r="174" spans="2:6" ht="16.5" thickTop="1" thickBot="1" x14ac:dyDescent="0.3">
      <c r="B174" s="13" t="s">
        <v>242</v>
      </c>
      <c r="C174" s="8" t="s">
        <v>224</v>
      </c>
      <c r="D174" s="7" t="s">
        <v>225</v>
      </c>
      <c r="E174" s="8" t="s">
        <v>184</v>
      </c>
      <c r="F174" s="8" t="s">
        <v>236</v>
      </c>
    </row>
    <row r="175" spans="2:6" ht="16.5" thickTop="1" thickBot="1" x14ac:dyDescent="0.3">
      <c r="B175" s="12" t="s">
        <v>243</v>
      </c>
      <c r="C175" s="11" t="s">
        <v>224</v>
      </c>
      <c r="D175" s="10" t="s">
        <v>225</v>
      </c>
      <c r="E175" s="11" t="s">
        <v>184</v>
      </c>
      <c r="F175" s="11" t="s">
        <v>232</v>
      </c>
    </row>
    <row r="176" spans="2:6" ht="16.5" thickTop="1" thickBot="1" x14ac:dyDescent="0.3">
      <c r="B176" s="13" t="s">
        <v>244</v>
      </c>
      <c r="C176" s="8" t="s">
        <v>224</v>
      </c>
      <c r="D176" s="7" t="s">
        <v>225</v>
      </c>
      <c r="E176" s="8" t="s">
        <v>184</v>
      </c>
      <c r="F176" s="8" t="s">
        <v>236</v>
      </c>
    </row>
    <row r="177" spans="2:6" ht="16.5" thickTop="1" thickBot="1" x14ac:dyDescent="0.3">
      <c r="B177" s="12" t="s">
        <v>245</v>
      </c>
      <c r="C177" s="11" t="s">
        <v>224</v>
      </c>
      <c r="D177" s="10" t="s">
        <v>225</v>
      </c>
      <c r="E177" s="11" t="s">
        <v>184</v>
      </c>
      <c r="F177" s="11" t="s">
        <v>236</v>
      </c>
    </row>
    <row r="178" spans="2:6" ht="16.5" thickTop="1" thickBot="1" x14ac:dyDescent="0.3">
      <c r="B178" s="13" t="s">
        <v>220</v>
      </c>
      <c r="C178" s="8" t="s">
        <v>224</v>
      </c>
      <c r="D178" s="7" t="s">
        <v>225</v>
      </c>
      <c r="E178" s="8" t="s">
        <v>184</v>
      </c>
      <c r="F178" s="8" t="s">
        <v>218</v>
      </c>
    </row>
    <row r="179" spans="2:6" ht="16.5" thickTop="1" thickBot="1" x14ac:dyDescent="0.3">
      <c r="B179" s="12" t="s">
        <v>246</v>
      </c>
      <c r="C179" s="11" t="s">
        <v>224</v>
      </c>
      <c r="D179" s="10" t="s">
        <v>225</v>
      </c>
      <c r="E179" s="11" t="s">
        <v>184</v>
      </c>
      <c r="F179" s="11" t="s">
        <v>236</v>
      </c>
    </row>
    <row r="180" spans="2:6" ht="16.5" thickTop="1" thickBot="1" x14ac:dyDescent="0.3">
      <c r="B180" s="13" t="s">
        <v>247</v>
      </c>
      <c r="C180" s="8" t="s">
        <v>224</v>
      </c>
      <c r="D180" s="7" t="s">
        <v>225</v>
      </c>
      <c r="E180" s="8" t="s">
        <v>184</v>
      </c>
      <c r="F180" s="8" t="s">
        <v>236</v>
      </c>
    </row>
    <row r="181" spans="2:6" ht="16.5" thickTop="1" thickBot="1" x14ac:dyDescent="0.3">
      <c r="B181" s="12" t="s">
        <v>204</v>
      </c>
      <c r="C181" s="11" t="s">
        <v>224</v>
      </c>
      <c r="D181" s="10" t="s">
        <v>225</v>
      </c>
      <c r="E181" s="11" t="s">
        <v>184</v>
      </c>
      <c r="F181" s="11" t="s">
        <v>239</v>
      </c>
    </row>
    <row r="182" spans="2:6" ht="16.5" thickTop="1" thickBot="1" x14ac:dyDescent="0.3">
      <c r="B182" s="13" t="s">
        <v>205</v>
      </c>
      <c r="C182" s="8" t="s">
        <v>224</v>
      </c>
      <c r="D182" s="7" t="s">
        <v>225</v>
      </c>
      <c r="E182" s="8" t="s">
        <v>184</v>
      </c>
      <c r="F182" s="8" t="s">
        <v>239</v>
      </c>
    </row>
    <row r="183" spans="2:6" ht="16.5" thickTop="1" thickBot="1" x14ac:dyDescent="0.3">
      <c r="B183" s="12" t="s">
        <v>206</v>
      </c>
      <c r="C183" s="11" t="s">
        <v>224</v>
      </c>
      <c r="D183" s="10" t="s">
        <v>225</v>
      </c>
      <c r="E183" s="11" t="s">
        <v>184</v>
      </c>
      <c r="F183" s="11" t="s">
        <v>248</v>
      </c>
    </row>
    <row r="184" spans="2:6" ht="16.5" thickTop="1" thickBot="1" x14ac:dyDescent="0.3">
      <c r="B184" s="13" t="s">
        <v>249</v>
      </c>
      <c r="C184" s="8" t="s">
        <v>224</v>
      </c>
      <c r="D184" s="7" t="s">
        <v>225</v>
      </c>
      <c r="E184" s="8" t="s">
        <v>184</v>
      </c>
      <c r="F184" s="8" t="s">
        <v>239</v>
      </c>
    </row>
    <row r="185" spans="2:6" ht="16.5" thickTop="1" thickBot="1" x14ac:dyDescent="0.3">
      <c r="B185" s="12" t="s">
        <v>250</v>
      </c>
      <c r="C185" s="11" t="s">
        <v>224</v>
      </c>
      <c r="D185" s="10" t="s">
        <v>251</v>
      </c>
      <c r="E185" s="11" t="s">
        <v>184</v>
      </c>
      <c r="F185" s="11" t="s">
        <v>174</v>
      </c>
    </row>
    <row r="186" spans="2:6" ht="16.5" thickTop="1" thickBot="1" x14ac:dyDescent="0.3">
      <c r="B186" s="13" t="s">
        <v>252</v>
      </c>
      <c r="C186" s="8" t="s">
        <v>224</v>
      </c>
      <c r="D186" s="7" t="s">
        <v>225</v>
      </c>
      <c r="E186" s="8" t="s">
        <v>184</v>
      </c>
      <c r="F186" s="8" t="s">
        <v>174</v>
      </c>
    </row>
    <row r="187" spans="2:6" ht="16.5" thickTop="1" thickBot="1" x14ac:dyDescent="0.3">
      <c r="B187" s="12" t="s">
        <v>253</v>
      </c>
      <c r="C187" s="11" t="s">
        <v>224</v>
      </c>
      <c r="D187" s="10" t="s">
        <v>225</v>
      </c>
      <c r="E187" s="11" t="s">
        <v>184</v>
      </c>
      <c r="F187" s="11" t="s">
        <v>248</v>
      </c>
    </row>
    <row r="188" spans="2:6" ht="16.5" thickTop="1" thickBot="1" x14ac:dyDescent="0.3">
      <c r="B188" s="13" t="s">
        <v>209</v>
      </c>
      <c r="C188" s="8" t="s">
        <v>224</v>
      </c>
      <c r="D188" s="7" t="s">
        <v>225</v>
      </c>
      <c r="E188" s="8" t="s">
        <v>184</v>
      </c>
      <c r="F188" s="8" t="s">
        <v>254</v>
      </c>
    </row>
    <row r="189" spans="2:6" ht="16.5" thickTop="1" thickBot="1" x14ac:dyDescent="0.3">
      <c r="B189" s="12" t="s">
        <v>255</v>
      </c>
      <c r="C189" s="11" t="s">
        <v>224</v>
      </c>
      <c r="D189" s="10" t="s">
        <v>225</v>
      </c>
      <c r="E189" s="11" t="s">
        <v>184</v>
      </c>
      <c r="F189" s="11" t="s">
        <v>254</v>
      </c>
    </row>
    <row r="190" spans="2:6" ht="16.5" thickTop="1" thickBot="1" x14ac:dyDescent="0.3">
      <c r="B190" s="13" t="s">
        <v>256</v>
      </c>
      <c r="C190" s="8" t="s">
        <v>224</v>
      </c>
      <c r="D190" s="7" t="s">
        <v>225</v>
      </c>
      <c r="E190" s="8" t="s">
        <v>184</v>
      </c>
      <c r="F190" s="8" t="s">
        <v>218</v>
      </c>
    </row>
    <row r="191" spans="2:6" ht="16.5" thickTop="1" thickBot="1" x14ac:dyDescent="0.3">
      <c r="B191" s="12" t="s">
        <v>257</v>
      </c>
      <c r="C191" s="11" t="s">
        <v>224</v>
      </c>
      <c r="D191" s="10" t="s">
        <v>225</v>
      </c>
      <c r="E191" s="11" t="s">
        <v>184</v>
      </c>
      <c r="F191" s="11" t="s">
        <v>218</v>
      </c>
    </row>
    <row r="192" spans="2:6" ht="16.5" thickTop="1" thickBot="1" x14ac:dyDescent="0.3">
      <c r="B192" s="13" t="s">
        <v>258</v>
      </c>
      <c r="C192" s="8" t="s">
        <v>224</v>
      </c>
      <c r="D192" s="7" t="s">
        <v>225</v>
      </c>
      <c r="E192" s="8" t="s">
        <v>184</v>
      </c>
      <c r="F192" s="8" t="s">
        <v>218</v>
      </c>
    </row>
    <row r="193" spans="2:6" ht="16.5" thickTop="1" thickBot="1" x14ac:dyDescent="0.3">
      <c r="B193" s="12" t="s">
        <v>259</v>
      </c>
      <c r="C193" s="11" t="s">
        <v>224</v>
      </c>
      <c r="D193" s="10" t="s">
        <v>225</v>
      </c>
      <c r="E193" s="11" t="s">
        <v>184</v>
      </c>
      <c r="F193" s="11" t="s">
        <v>254</v>
      </c>
    </row>
    <row r="194" spans="2:6" ht="16.5" thickTop="1" thickBot="1" x14ac:dyDescent="0.3">
      <c r="B194" s="13" t="s">
        <v>260</v>
      </c>
      <c r="C194" s="8" t="s">
        <v>224</v>
      </c>
      <c r="D194" s="7" t="s">
        <v>225</v>
      </c>
      <c r="E194" s="8" t="s">
        <v>184</v>
      </c>
      <c r="F194" s="8" t="s">
        <v>218</v>
      </c>
    </row>
    <row r="195" spans="2:6" ht="16.5" thickTop="1" thickBot="1" x14ac:dyDescent="0.3">
      <c r="B195" s="12" t="s">
        <v>261</v>
      </c>
      <c r="C195" s="11" t="s">
        <v>224</v>
      </c>
      <c r="D195" s="10" t="s">
        <v>225</v>
      </c>
      <c r="E195" s="11" t="s">
        <v>184</v>
      </c>
      <c r="F195" s="11" t="s">
        <v>248</v>
      </c>
    </row>
    <row r="196" spans="2:6" ht="16.5" thickTop="1" thickBot="1" x14ac:dyDescent="0.3">
      <c r="B196" s="13" t="s">
        <v>262</v>
      </c>
      <c r="C196" s="8" t="s">
        <v>224</v>
      </c>
      <c r="D196" s="7" t="s">
        <v>225</v>
      </c>
      <c r="E196" s="8" t="s">
        <v>184</v>
      </c>
      <c r="F196" s="8" t="s">
        <v>174</v>
      </c>
    </row>
    <row r="197" spans="2:6" ht="16.5" thickTop="1" thickBot="1" x14ac:dyDescent="0.3">
      <c r="B197" s="12" t="s">
        <v>263</v>
      </c>
      <c r="C197" s="11" t="s">
        <v>224</v>
      </c>
      <c r="D197" s="10" t="s">
        <v>225</v>
      </c>
      <c r="E197" s="11" t="s">
        <v>184</v>
      </c>
      <c r="F197" s="11" t="s">
        <v>218</v>
      </c>
    </row>
    <row r="198" spans="2:6" ht="16.5" thickTop="1" thickBot="1" x14ac:dyDescent="0.3">
      <c r="B198" s="13" t="s">
        <v>264</v>
      </c>
      <c r="C198" s="8" t="s">
        <v>224</v>
      </c>
      <c r="D198" s="7" t="s">
        <v>225</v>
      </c>
      <c r="E198" s="8" t="s">
        <v>184</v>
      </c>
      <c r="F198" s="8" t="s">
        <v>174</v>
      </c>
    </row>
    <row r="199" spans="2:6" ht="16.5" thickTop="1" thickBot="1" x14ac:dyDescent="0.3">
      <c r="B199" s="12" t="s">
        <v>214</v>
      </c>
      <c r="C199" s="11" t="s">
        <v>224</v>
      </c>
      <c r="D199" s="10" t="s">
        <v>225</v>
      </c>
      <c r="E199" s="11" t="s">
        <v>184</v>
      </c>
      <c r="F199" s="11" t="s">
        <v>174</v>
      </c>
    </row>
    <row r="200" spans="2:6" ht="16.5" thickTop="1" thickBot="1" x14ac:dyDescent="0.3">
      <c r="B200" s="13" t="s">
        <v>265</v>
      </c>
      <c r="C200" s="8" t="s">
        <v>224</v>
      </c>
      <c r="D200" s="7" t="s">
        <v>225</v>
      </c>
      <c r="E200" s="8" t="s">
        <v>184</v>
      </c>
      <c r="F200" s="8" t="s">
        <v>232</v>
      </c>
    </row>
    <row r="201" spans="2:6" ht="16.5" thickTop="1" thickBot="1" x14ac:dyDescent="0.3">
      <c r="B201" s="12" t="s">
        <v>266</v>
      </c>
      <c r="C201" s="11" t="s">
        <v>224</v>
      </c>
      <c r="D201" s="10" t="s">
        <v>225</v>
      </c>
      <c r="E201" s="11" t="s">
        <v>184</v>
      </c>
      <c r="F201" s="11" t="s">
        <v>232</v>
      </c>
    </row>
    <row r="202" spans="2:6" ht="16.5" thickTop="1" thickBot="1" x14ac:dyDescent="0.3">
      <c r="B202" s="13" t="s">
        <v>267</v>
      </c>
      <c r="C202" s="8" t="s">
        <v>224</v>
      </c>
      <c r="D202" s="7" t="s">
        <v>225</v>
      </c>
      <c r="E202" s="8" t="s">
        <v>184</v>
      </c>
      <c r="F202" s="8" t="s">
        <v>218</v>
      </c>
    </row>
    <row r="203" spans="2:6" ht="16.5" thickTop="1" thickBot="1" x14ac:dyDescent="0.3">
      <c r="B203" s="16" t="s">
        <v>268</v>
      </c>
      <c r="C203" s="17" t="s">
        <v>269</v>
      </c>
      <c r="D203" s="29" t="s">
        <v>270</v>
      </c>
      <c r="E203" s="29" t="s">
        <v>184</v>
      </c>
      <c r="F203" s="29" t="s">
        <v>229</v>
      </c>
    </row>
    <row r="204" spans="2:6" ht="16.5" thickTop="1" thickBot="1" x14ac:dyDescent="0.3">
      <c r="B204" s="18" t="s">
        <v>271</v>
      </c>
      <c r="C204" s="19" t="s">
        <v>269</v>
      </c>
      <c r="D204" s="4" t="s">
        <v>272</v>
      </c>
      <c r="E204" s="4" t="s">
        <v>184</v>
      </c>
      <c r="F204" s="4" t="s">
        <v>174</v>
      </c>
    </row>
    <row r="205" spans="2:6" ht="16.5" thickTop="1" thickBot="1" x14ac:dyDescent="0.3">
      <c r="B205" s="16" t="s">
        <v>273</v>
      </c>
      <c r="C205" s="17" t="s">
        <v>269</v>
      </c>
      <c r="D205" s="29" t="s">
        <v>274</v>
      </c>
      <c r="E205" s="29" t="s">
        <v>184</v>
      </c>
      <c r="F205" s="29" t="s">
        <v>174</v>
      </c>
    </row>
    <row r="206" spans="2:6" ht="16.5" thickTop="1" thickBot="1" x14ac:dyDescent="0.3">
      <c r="B206" s="18" t="s">
        <v>275</v>
      </c>
      <c r="C206" s="19" t="s">
        <v>269</v>
      </c>
      <c r="D206" s="4" t="s">
        <v>276</v>
      </c>
      <c r="E206" s="4" t="s">
        <v>184</v>
      </c>
      <c r="F206" s="4" t="s">
        <v>111</v>
      </c>
    </row>
    <row r="207" spans="2:6" ht="16.5" thickTop="1" thickBot="1" x14ac:dyDescent="0.3">
      <c r="B207" s="16" t="s">
        <v>277</v>
      </c>
      <c r="C207" s="17" t="s">
        <v>269</v>
      </c>
      <c r="D207" s="29" t="s">
        <v>278</v>
      </c>
      <c r="E207" s="29" t="s">
        <v>184</v>
      </c>
      <c r="F207" s="29" t="s">
        <v>174</v>
      </c>
    </row>
    <row r="208" spans="2:6" ht="16.5" thickTop="1" thickBot="1" x14ac:dyDescent="0.3">
      <c r="B208" s="18" t="s">
        <v>279</v>
      </c>
      <c r="C208" s="19" t="s">
        <v>269</v>
      </c>
      <c r="D208" s="4" t="s">
        <v>280</v>
      </c>
      <c r="E208" s="4" t="s">
        <v>184</v>
      </c>
      <c r="F208" s="4" t="s">
        <v>174</v>
      </c>
    </row>
    <row r="209" spans="2:6" ht="16.5" thickTop="1" thickBot="1" x14ac:dyDescent="0.3">
      <c r="B209" s="16" t="s">
        <v>281</v>
      </c>
      <c r="C209" s="17" t="s">
        <v>269</v>
      </c>
      <c r="D209" s="29" t="s">
        <v>282</v>
      </c>
      <c r="E209" s="29" t="s">
        <v>184</v>
      </c>
      <c r="F209" s="29" t="s">
        <v>229</v>
      </c>
    </row>
    <row r="210" spans="2:6" ht="16.5" thickTop="1" thickBot="1" x14ac:dyDescent="0.3">
      <c r="B210" s="18" t="s">
        <v>283</v>
      </c>
      <c r="C210" s="19" t="s">
        <v>269</v>
      </c>
      <c r="D210" s="4" t="s">
        <v>284</v>
      </c>
      <c r="E210" s="4" t="s">
        <v>184</v>
      </c>
      <c r="F210" s="4" t="s">
        <v>229</v>
      </c>
    </row>
    <row r="211" spans="2:6" ht="16.5" thickTop="1" thickBot="1" x14ac:dyDescent="0.3">
      <c r="B211" s="16" t="s">
        <v>285</v>
      </c>
      <c r="C211" s="17" t="s">
        <v>269</v>
      </c>
      <c r="D211" s="29" t="s">
        <v>286</v>
      </c>
      <c r="E211" s="29" t="s">
        <v>184</v>
      </c>
      <c r="F211" s="29" t="s">
        <v>174</v>
      </c>
    </row>
    <row r="212" spans="2:6" ht="16.5" thickTop="1" thickBot="1" x14ac:dyDescent="0.3">
      <c r="B212" s="18" t="s">
        <v>287</v>
      </c>
      <c r="C212" s="19" t="s">
        <v>269</v>
      </c>
      <c r="D212" s="4" t="s">
        <v>288</v>
      </c>
      <c r="E212" s="4" t="s">
        <v>184</v>
      </c>
      <c r="F212" s="4" t="s">
        <v>111</v>
      </c>
    </row>
    <row r="213" spans="2:6" ht="16.5" thickTop="1" thickBot="1" x14ac:dyDescent="0.3">
      <c r="B213" s="16" t="s">
        <v>289</v>
      </c>
      <c r="C213" s="17" t="s">
        <v>269</v>
      </c>
      <c r="D213" s="29" t="s">
        <v>290</v>
      </c>
      <c r="E213" s="29" t="s">
        <v>184</v>
      </c>
      <c r="F213" s="29" t="s">
        <v>229</v>
      </c>
    </row>
    <row r="214" spans="2:6" ht="16.5" thickTop="1" thickBot="1" x14ac:dyDescent="0.3">
      <c r="B214" s="18" t="s">
        <v>291</v>
      </c>
      <c r="C214" s="19" t="s">
        <v>269</v>
      </c>
      <c r="D214" s="4" t="s">
        <v>292</v>
      </c>
      <c r="E214" s="4" t="s">
        <v>184</v>
      </c>
      <c r="F214" s="4" t="s">
        <v>174</v>
      </c>
    </row>
    <row r="215" spans="2:6" ht="16.5" thickTop="1" thickBot="1" x14ac:dyDescent="0.3">
      <c r="B215" s="16" t="s">
        <v>293</v>
      </c>
      <c r="C215" s="17" t="s">
        <v>269</v>
      </c>
      <c r="D215" s="29" t="s">
        <v>294</v>
      </c>
      <c r="E215" s="29" t="s">
        <v>184</v>
      </c>
      <c r="F215" s="29" t="s">
        <v>174</v>
      </c>
    </row>
    <row r="216" spans="2:6" ht="16.5" thickTop="1" thickBot="1" x14ac:dyDescent="0.3">
      <c r="B216" s="18" t="s">
        <v>295</v>
      </c>
      <c r="C216" s="19" t="s">
        <v>269</v>
      </c>
      <c r="D216" s="4" t="s">
        <v>296</v>
      </c>
      <c r="E216" s="4" t="s">
        <v>184</v>
      </c>
      <c r="F216" s="4" t="s">
        <v>174</v>
      </c>
    </row>
    <row r="217" spans="2:6" ht="16.5" thickTop="1" thickBot="1" x14ac:dyDescent="0.3">
      <c r="B217" s="16" t="s">
        <v>297</v>
      </c>
      <c r="C217" s="17" t="s">
        <v>269</v>
      </c>
      <c r="D217" s="29" t="s">
        <v>298</v>
      </c>
      <c r="E217" s="29" t="s">
        <v>184</v>
      </c>
      <c r="F217" s="29" t="s">
        <v>229</v>
      </c>
    </row>
    <row r="218" spans="2:6" ht="16.5" thickTop="1" thickBot="1" x14ac:dyDescent="0.3">
      <c r="B218" s="18" t="s">
        <v>299</v>
      </c>
      <c r="C218" s="19" t="s">
        <v>269</v>
      </c>
      <c r="D218" s="4" t="s">
        <v>300</v>
      </c>
      <c r="E218" s="4" t="s">
        <v>184</v>
      </c>
      <c r="F218" s="4" t="s">
        <v>229</v>
      </c>
    </row>
    <row r="219" spans="2:6" ht="16.5" thickTop="1" thickBot="1" x14ac:dyDescent="0.3">
      <c r="B219" s="16" t="s">
        <v>301</v>
      </c>
      <c r="C219" s="17" t="s">
        <v>269</v>
      </c>
      <c r="D219" s="29" t="s">
        <v>302</v>
      </c>
      <c r="E219" s="29" t="s">
        <v>184</v>
      </c>
      <c r="F219" s="29" t="s">
        <v>111</v>
      </c>
    </row>
    <row r="220" spans="2:6" ht="16.5" thickTop="1" thickBot="1" x14ac:dyDescent="0.3">
      <c r="B220" s="18" t="s">
        <v>303</v>
      </c>
      <c r="C220" s="19" t="s">
        <v>269</v>
      </c>
      <c r="D220" s="4" t="s">
        <v>304</v>
      </c>
      <c r="E220" s="4" t="s">
        <v>184</v>
      </c>
      <c r="F220" s="4" t="s">
        <v>174</v>
      </c>
    </row>
    <row r="221" spans="2:6" ht="16.5" thickTop="1" thickBot="1" x14ac:dyDescent="0.3">
      <c r="B221" s="16" t="s">
        <v>305</v>
      </c>
      <c r="C221" s="17" t="s">
        <v>269</v>
      </c>
      <c r="D221" s="29" t="s">
        <v>306</v>
      </c>
      <c r="E221" s="29" t="s">
        <v>184</v>
      </c>
      <c r="F221" s="29" t="s">
        <v>174</v>
      </c>
    </row>
    <row r="222" spans="2:6" ht="16.5" thickTop="1" thickBot="1" x14ac:dyDescent="0.3">
      <c r="B222" s="18" t="s">
        <v>307</v>
      </c>
      <c r="C222" s="19" t="s">
        <v>269</v>
      </c>
      <c r="D222" s="4" t="s">
        <v>308</v>
      </c>
      <c r="E222" s="4" t="s">
        <v>184</v>
      </c>
      <c r="F222" s="4" t="s">
        <v>229</v>
      </c>
    </row>
    <row r="223" spans="2:6" ht="16.5" thickTop="1" thickBot="1" x14ac:dyDescent="0.3">
      <c r="B223" s="16" t="s">
        <v>309</v>
      </c>
      <c r="C223" s="17" t="s">
        <v>269</v>
      </c>
      <c r="D223" s="29" t="s">
        <v>310</v>
      </c>
      <c r="E223" s="29" t="s">
        <v>184</v>
      </c>
      <c r="F223" s="29" t="s">
        <v>229</v>
      </c>
    </row>
    <row r="224" spans="2:6" ht="16.5" thickTop="1" thickBot="1" x14ac:dyDescent="0.3">
      <c r="B224" s="18" t="s">
        <v>311</v>
      </c>
      <c r="C224" s="19" t="s">
        <v>269</v>
      </c>
      <c r="D224" s="4" t="s">
        <v>312</v>
      </c>
      <c r="E224" s="4" t="s">
        <v>184</v>
      </c>
      <c r="F224" s="4" t="s">
        <v>174</v>
      </c>
    </row>
    <row r="225" spans="2:6" ht="16.5" thickTop="1" thickBot="1" x14ac:dyDescent="0.3">
      <c r="B225" s="16" t="s">
        <v>313</v>
      </c>
      <c r="C225" s="17" t="s">
        <v>269</v>
      </c>
      <c r="D225" s="29" t="s">
        <v>314</v>
      </c>
      <c r="E225" s="29" t="s">
        <v>184</v>
      </c>
      <c r="F225" s="29" t="s">
        <v>174</v>
      </c>
    </row>
    <row r="226" spans="2:6" ht="16.5" thickTop="1" thickBot="1" x14ac:dyDescent="0.3">
      <c r="B226" s="18" t="s">
        <v>315</v>
      </c>
      <c r="C226" s="19" t="s">
        <v>269</v>
      </c>
      <c r="D226" s="4" t="s">
        <v>316</v>
      </c>
      <c r="E226" s="4" t="s">
        <v>184</v>
      </c>
      <c r="F226" s="4" t="s">
        <v>229</v>
      </c>
    </row>
    <row r="227" spans="2:6" ht="16.5" thickTop="1" thickBot="1" x14ac:dyDescent="0.3">
      <c r="B227" s="16" t="s">
        <v>317</v>
      </c>
      <c r="C227" s="17" t="s">
        <v>269</v>
      </c>
      <c r="D227" s="29" t="s">
        <v>318</v>
      </c>
      <c r="E227" s="29" t="s">
        <v>184</v>
      </c>
      <c r="F227" s="29" t="s">
        <v>174</v>
      </c>
    </row>
    <row r="228" spans="2:6" ht="16.5" thickTop="1" thickBot="1" x14ac:dyDescent="0.3">
      <c r="B228" s="18" t="s">
        <v>319</v>
      </c>
      <c r="C228" s="19" t="s">
        <v>269</v>
      </c>
      <c r="D228" s="4" t="s">
        <v>320</v>
      </c>
      <c r="E228" s="4" t="s">
        <v>184</v>
      </c>
      <c r="F228" s="4" t="s">
        <v>229</v>
      </c>
    </row>
    <row r="229" spans="2:6" ht="16.5" thickTop="1" thickBot="1" x14ac:dyDescent="0.3">
      <c r="B229" s="16" t="s">
        <v>321</v>
      </c>
      <c r="C229" s="17" t="s">
        <v>269</v>
      </c>
      <c r="D229" s="29" t="s">
        <v>322</v>
      </c>
      <c r="E229" s="29" t="s">
        <v>184</v>
      </c>
      <c r="F229" s="29" t="s">
        <v>174</v>
      </c>
    </row>
    <row r="230" spans="2:6" ht="16.5" thickTop="1" thickBot="1" x14ac:dyDescent="0.3">
      <c r="B230" s="18" t="s">
        <v>323</v>
      </c>
      <c r="C230" s="19" t="s">
        <v>269</v>
      </c>
      <c r="D230" s="4" t="s">
        <v>324</v>
      </c>
      <c r="E230" s="4" t="s">
        <v>184</v>
      </c>
      <c r="F230" s="4" t="s">
        <v>229</v>
      </c>
    </row>
    <row r="231" spans="2:6" ht="16.5" thickTop="1" thickBot="1" x14ac:dyDescent="0.3">
      <c r="B231" s="16" t="s">
        <v>325</v>
      </c>
      <c r="C231" s="17" t="s">
        <v>269</v>
      </c>
      <c r="D231" s="29" t="s">
        <v>326</v>
      </c>
      <c r="E231" s="29" t="s">
        <v>184</v>
      </c>
      <c r="F231" s="29" t="s">
        <v>229</v>
      </c>
    </row>
    <row r="232" spans="2:6" ht="16.5" thickTop="1" thickBot="1" x14ac:dyDescent="0.3">
      <c r="B232" s="18" t="s">
        <v>264</v>
      </c>
      <c r="C232" s="19" t="s">
        <v>269</v>
      </c>
      <c r="D232" s="4" t="s">
        <v>327</v>
      </c>
      <c r="E232" s="4" t="s">
        <v>184</v>
      </c>
      <c r="F232" s="4" t="s">
        <v>174</v>
      </c>
    </row>
    <row r="233" spans="2:6" ht="16.5" thickTop="1" thickBot="1" x14ac:dyDescent="0.3">
      <c r="B233" s="16" t="s">
        <v>328</v>
      </c>
      <c r="C233" s="17" t="s">
        <v>269</v>
      </c>
      <c r="D233" s="29" t="s">
        <v>329</v>
      </c>
      <c r="E233" s="29" t="s">
        <v>184</v>
      </c>
      <c r="F233" s="29" t="s">
        <v>229</v>
      </c>
    </row>
    <row r="234" spans="2:6" ht="16.5" thickTop="1" thickBot="1" x14ac:dyDescent="0.3">
      <c r="B234" s="18" t="s">
        <v>330</v>
      </c>
      <c r="C234" s="19" t="s">
        <v>269</v>
      </c>
      <c r="D234" s="4" t="s">
        <v>331</v>
      </c>
      <c r="E234" s="4" t="s">
        <v>184</v>
      </c>
      <c r="F234" s="4" t="s">
        <v>229</v>
      </c>
    </row>
    <row r="235" spans="2:6" ht="16.5" thickTop="1" thickBot="1" x14ac:dyDescent="0.3">
      <c r="B235" s="16" t="s">
        <v>332</v>
      </c>
      <c r="C235" s="17" t="s">
        <v>269</v>
      </c>
      <c r="D235" s="29" t="s">
        <v>333</v>
      </c>
      <c r="E235" s="29" t="s">
        <v>184</v>
      </c>
      <c r="F235" s="29" t="s">
        <v>111</v>
      </c>
    </row>
    <row r="236" spans="2:6" ht="16.5" thickTop="1" thickBot="1" x14ac:dyDescent="0.3">
      <c r="B236" s="18" t="s">
        <v>334</v>
      </c>
      <c r="C236" s="19" t="s">
        <v>269</v>
      </c>
      <c r="D236" s="4" t="s">
        <v>335</v>
      </c>
      <c r="E236" s="4" t="s">
        <v>184</v>
      </c>
      <c r="F236" s="4" t="s">
        <v>229</v>
      </c>
    </row>
    <row r="237" spans="2:6" ht="16.5" thickTop="1" thickBot="1" x14ac:dyDescent="0.3">
      <c r="B237" s="16" t="s">
        <v>336</v>
      </c>
      <c r="C237" s="17" t="s">
        <v>269</v>
      </c>
      <c r="D237" s="29" t="s">
        <v>337</v>
      </c>
      <c r="E237" s="29" t="s">
        <v>184</v>
      </c>
      <c r="F237" s="29" t="s">
        <v>174</v>
      </c>
    </row>
    <row r="238" spans="2:6" ht="16.5" thickTop="1" thickBot="1" x14ac:dyDescent="0.3">
      <c r="B238" s="13" t="s">
        <v>163</v>
      </c>
      <c r="C238" s="7" t="s">
        <v>338</v>
      </c>
      <c r="D238" s="7" t="s">
        <v>339</v>
      </c>
      <c r="E238" s="7" t="s">
        <v>168</v>
      </c>
      <c r="F238" s="7" t="s">
        <v>162</v>
      </c>
    </row>
    <row r="239" spans="2:6" ht="16.5" thickTop="1" thickBot="1" x14ac:dyDescent="0.3">
      <c r="B239" s="12" t="s">
        <v>340</v>
      </c>
      <c r="C239" s="10" t="s">
        <v>338</v>
      </c>
      <c r="D239" s="10" t="s">
        <v>339</v>
      </c>
      <c r="E239" s="10" t="s">
        <v>168</v>
      </c>
      <c r="F239" s="10" t="s">
        <v>341</v>
      </c>
    </row>
    <row r="240" spans="2:6" ht="16.5" thickTop="1" thickBot="1" x14ac:dyDescent="0.3">
      <c r="B240" s="13" t="s">
        <v>342</v>
      </c>
      <c r="C240" s="7" t="s">
        <v>338</v>
      </c>
      <c r="D240" s="7" t="s">
        <v>339</v>
      </c>
      <c r="E240" s="7" t="s">
        <v>168</v>
      </c>
      <c r="F240" s="7" t="s">
        <v>162</v>
      </c>
    </row>
    <row r="241" spans="2:6" ht="16.5" thickTop="1" thickBot="1" x14ac:dyDescent="0.3">
      <c r="B241" s="12" t="s">
        <v>171</v>
      </c>
      <c r="C241" s="10" t="s">
        <v>338</v>
      </c>
      <c r="D241" s="10" t="s">
        <v>339</v>
      </c>
      <c r="E241" s="10" t="s">
        <v>168</v>
      </c>
      <c r="F241" s="10" t="s">
        <v>162</v>
      </c>
    </row>
    <row r="242" spans="2:6" ht="16.5" thickTop="1" thickBot="1" x14ac:dyDescent="0.3">
      <c r="B242" s="13" t="s">
        <v>343</v>
      </c>
      <c r="C242" s="7" t="s">
        <v>338</v>
      </c>
      <c r="D242" s="7" t="s">
        <v>339</v>
      </c>
      <c r="E242" s="7" t="s">
        <v>161</v>
      </c>
      <c r="F242" s="7" t="s">
        <v>162</v>
      </c>
    </row>
    <row r="243" spans="2:6" ht="16.5" thickTop="1" thickBot="1" x14ac:dyDescent="0.3">
      <c r="B243" s="12" t="s">
        <v>178</v>
      </c>
      <c r="C243" s="10" t="s">
        <v>338</v>
      </c>
      <c r="D243" s="10" t="s">
        <v>339</v>
      </c>
      <c r="E243" s="10" t="s">
        <v>161</v>
      </c>
      <c r="F243" s="10" t="s">
        <v>126</v>
      </c>
    </row>
    <row r="244" spans="2:6" ht="16.5" thickTop="1" thickBot="1" x14ac:dyDescent="0.3">
      <c r="B244" s="13" t="s">
        <v>344</v>
      </c>
      <c r="C244" s="7" t="s">
        <v>338</v>
      </c>
      <c r="D244" s="7" t="s">
        <v>339</v>
      </c>
      <c r="E244" s="7" t="s">
        <v>161</v>
      </c>
      <c r="F244" s="7" t="s">
        <v>345</v>
      </c>
    </row>
    <row r="245" spans="2:6" ht="16.5" thickTop="1" thickBot="1" x14ac:dyDescent="0.3">
      <c r="B245" s="12" t="s">
        <v>164</v>
      </c>
      <c r="C245" s="10" t="s">
        <v>338</v>
      </c>
      <c r="D245" s="10" t="s">
        <v>339</v>
      </c>
      <c r="E245" s="10" t="s">
        <v>161</v>
      </c>
      <c r="F245" s="10" t="s">
        <v>126</v>
      </c>
    </row>
    <row r="246" spans="2:6" ht="16.5" thickTop="1" thickBot="1" x14ac:dyDescent="0.3">
      <c r="B246" s="13" t="s">
        <v>346</v>
      </c>
      <c r="C246" s="7" t="s">
        <v>338</v>
      </c>
      <c r="D246" s="7" t="s">
        <v>339</v>
      </c>
      <c r="E246" s="7" t="s">
        <v>161</v>
      </c>
      <c r="F246" s="7" t="s">
        <v>126</v>
      </c>
    </row>
    <row r="247" spans="2:6" ht="16.5" thickTop="1" thickBot="1" x14ac:dyDescent="0.3">
      <c r="B247" s="12" t="s">
        <v>169</v>
      </c>
      <c r="C247" s="10" t="s">
        <v>338</v>
      </c>
      <c r="D247" s="10" t="s">
        <v>339</v>
      </c>
      <c r="E247" s="10" t="s">
        <v>161</v>
      </c>
      <c r="F247" s="10" t="s">
        <v>132</v>
      </c>
    </row>
    <row r="248" spans="2:6" ht="16.5" thickTop="1" thickBot="1" x14ac:dyDescent="0.3">
      <c r="B248" s="13" t="s">
        <v>175</v>
      </c>
      <c r="C248" s="7" t="s">
        <v>338</v>
      </c>
      <c r="D248" s="7" t="s">
        <v>339</v>
      </c>
      <c r="E248" s="7" t="s">
        <v>172</v>
      </c>
      <c r="F248" s="7" t="s">
        <v>174</v>
      </c>
    </row>
    <row r="249" spans="2:6" ht="16.5" thickTop="1" thickBot="1" x14ac:dyDescent="0.3">
      <c r="B249" s="12" t="s">
        <v>179</v>
      </c>
      <c r="C249" s="10" t="s">
        <v>338</v>
      </c>
      <c r="D249" s="10" t="s">
        <v>339</v>
      </c>
      <c r="E249" s="10" t="s">
        <v>172</v>
      </c>
      <c r="F249" s="10" t="s">
        <v>174</v>
      </c>
    </row>
    <row r="250" spans="2:6" ht="16.5" thickTop="1" thickBot="1" x14ac:dyDescent="0.3">
      <c r="B250" s="13" t="s">
        <v>347</v>
      </c>
      <c r="C250" s="7" t="s">
        <v>338</v>
      </c>
      <c r="D250" s="7" t="s">
        <v>339</v>
      </c>
      <c r="E250" s="7" t="s">
        <v>172</v>
      </c>
      <c r="F250" s="7" t="s">
        <v>174</v>
      </c>
    </row>
    <row r="251" spans="2:6" ht="16.5" thickTop="1" thickBot="1" x14ac:dyDescent="0.3">
      <c r="B251" s="20" t="s">
        <v>348</v>
      </c>
      <c r="C251" s="11" t="s">
        <v>349</v>
      </c>
      <c r="D251" s="10" t="s">
        <v>350</v>
      </c>
      <c r="E251" s="10" t="s">
        <v>351</v>
      </c>
      <c r="F251" s="10" t="s">
        <v>239</v>
      </c>
    </row>
    <row r="252" spans="2:6" ht="16.5" thickTop="1" thickBot="1" x14ac:dyDescent="0.3">
      <c r="B252" s="21" t="s">
        <v>352</v>
      </c>
      <c r="C252" s="8" t="s">
        <v>349</v>
      </c>
      <c r="D252" s="7" t="s">
        <v>353</v>
      </c>
      <c r="E252" s="7" t="s">
        <v>351</v>
      </c>
      <c r="F252" s="7" t="s">
        <v>239</v>
      </c>
    </row>
    <row r="253" spans="2:6" ht="16.5" thickTop="1" thickBot="1" x14ac:dyDescent="0.3">
      <c r="B253" s="20" t="s">
        <v>354</v>
      </c>
      <c r="C253" s="11" t="s">
        <v>349</v>
      </c>
      <c r="D253" s="10" t="s">
        <v>355</v>
      </c>
      <c r="E253" s="10" t="s">
        <v>351</v>
      </c>
      <c r="F253" s="10" t="s">
        <v>239</v>
      </c>
    </row>
    <row r="254" spans="2:6" ht="16.5" thickTop="1" thickBot="1" x14ac:dyDescent="0.3">
      <c r="B254" s="21" t="s">
        <v>356</v>
      </c>
      <c r="C254" s="8" t="s">
        <v>349</v>
      </c>
      <c r="D254" s="7">
        <v>51475650</v>
      </c>
      <c r="E254" s="7" t="s">
        <v>351</v>
      </c>
      <c r="F254" s="7" t="s">
        <v>239</v>
      </c>
    </row>
    <row r="255" spans="2:6" ht="16.5" thickTop="1" thickBot="1" x14ac:dyDescent="0.3">
      <c r="B255" s="20" t="s">
        <v>357</v>
      </c>
      <c r="C255" s="11" t="s">
        <v>349</v>
      </c>
      <c r="D255" s="10">
        <v>51482380</v>
      </c>
      <c r="E255" s="10" t="s">
        <v>351</v>
      </c>
      <c r="F255" s="10" t="s">
        <v>239</v>
      </c>
    </row>
    <row r="256" spans="2:6" ht="16.5" thickTop="1" thickBot="1" x14ac:dyDescent="0.3">
      <c r="B256" s="13" t="s">
        <v>358</v>
      </c>
      <c r="C256" s="8" t="s">
        <v>349</v>
      </c>
      <c r="D256" s="7">
        <v>51527693</v>
      </c>
      <c r="E256" s="7" t="s">
        <v>351</v>
      </c>
      <c r="F256" s="7" t="s">
        <v>239</v>
      </c>
    </row>
    <row r="257" spans="2:6" ht="16.5" thickTop="1" thickBot="1" x14ac:dyDescent="0.3">
      <c r="B257" s="20" t="s">
        <v>359</v>
      </c>
      <c r="C257" s="11" t="s">
        <v>349</v>
      </c>
      <c r="D257" s="10">
        <v>51527537</v>
      </c>
      <c r="E257" s="10" t="s">
        <v>351</v>
      </c>
      <c r="F257" s="10" t="s">
        <v>239</v>
      </c>
    </row>
    <row r="258" spans="2:6" ht="16.5" thickTop="1" thickBot="1" x14ac:dyDescent="0.3">
      <c r="B258" s="22" t="s">
        <v>360</v>
      </c>
      <c r="C258" s="24" t="s">
        <v>361</v>
      </c>
      <c r="D258" s="23" t="s">
        <v>362</v>
      </c>
      <c r="E258" s="24" t="s">
        <v>363</v>
      </c>
      <c r="F258" s="24" t="s">
        <v>364</v>
      </c>
    </row>
    <row r="259" spans="2:6" ht="16.5" thickTop="1" thickBot="1" x14ac:dyDescent="0.3">
      <c r="B259" s="25" t="s">
        <v>365</v>
      </c>
      <c r="C259" s="27" t="s">
        <v>361</v>
      </c>
      <c r="D259" s="26" t="s">
        <v>362</v>
      </c>
      <c r="E259" s="27" t="s">
        <v>363</v>
      </c>
      <c r="F259" s="27" t="s">
        <v>364</v>
      </c>
    </row>
    <row r="260" spans="2:6" ht="16.5" thickTop="1" thickBot="1" x14ac:dyDescent="0.3">
      <c r="B260" s="28" t="s">
        <v>366</v>
      </c>
      <c r="C260" s="24" t="s">
        <v>361</v>
      </c>
      <c r="D260" s="23" t="s">
        <v>362</v>
      </c>
      <c r="E260" s="24" t="s">
        <v>367</v>
      </c>
      <c r="F260" s="24" t="s">
        <v>364</v>
      </c>
    </row>
    <row r="261" spans="2:6" ht="16.5" thickTop="1" thickBot="1" x14ac:dyDescent="0.3">
      <c r="B261" s="25" t="s">
        <v>368</v>
      </c>
      <c r="C261" s="27" t="s">
        <v>361</v>
      </c>
      <c r="D261" s="26" t="s">
        <v>362</v>
      </c>
      <c r="E261" s="27" t="s">
        <v>369</v>
      </c>
      <c r="F261" s="27" t="s">
        <v>364</v>
      </c>
    </row>
    <row r="262" spans="2:6" ht="16.5" thickTop="1" thickBot="1" x14ac:dyDescent="0.3">
      <c r="B262" s="28" t="s">
        <v>370</v>
      </c>
      <c r="C262" s="24" t="s">
        <v>361</v>
      </c>
      <c r="D262" s="23" t="s">
        <v>362</v>
      </c>
      <c r="E262" s="24" t="s">
        <v>363</v>
      </c>
      <c r="F262" s="24" t="s">
        <v>364</v>
      </c>
    </row>
    <row r="263" spans="2:6" ht="16.5" thickTop="1" thickBot="1" x14ac:dyDescent="0.3">
      <c r="B263" s="25" t="s">
        <v>371</v>
      </c>
      <c r="C263" s="27" t="s">
        <v>361</v>
      </c>
      <c r="D263" s="26" t="s">
        <v>362</v>
      </c>
      <c r="E263" s="27" t="s">
        <v>367</v>
      </c>
      <c r="F263" s="27" t="s">
        <v>364</v>
      </c>
    </row>
    <row r="264" spans="2:6" ht="16.5" thickTop="1" thickBot="1" x14ac:dyDescent="0.3">
      <c r="B264" s="28" t="s">
        <v>372</v>
      </c>
      <c r="C264" s="24" t="s">
        <v>361</v>
      </c>
      <c r="D264" s="23" t="s">
        <v>362</v>
      </c>
      <c r="E264" s="24" t="s">
        <v>367</v>
      </c>
      <c r="F264" s="24" t="s">
        <v>364</v>
      </c>
    </row>
    <row r="265" spans="2:6" ht="16.5" thickTop="1" thickBot="1" x14ac:dyDescent="0.3">
      <c r="B265" s="25" t="s">
        <v>373</v>
      </c>
      <c r="C265" s="27" t="s">
        <v>361</v>
      </c>
      <c r="D265" s="26" t="s">
        <v>362</v>
      </c>
      <c r="E265" s="27" t="s">
        <v>363</v>
      </c>
      <c r="F265" s="27" t="s">
        <v>364</v>
      </c>
    </row>
    <row r="266" spans="2:6" ht="16.5" thickTop="1" thickBot="1" x14ac:dyDescent="0.3">
      <c r="B266" s="28" t="s">
        <v>374</v>
      </c>
      <c r="C266" s="24" t="s">
        <v>361</v>
      </c>
      <c r="D266" s="23" t="s">
        <v>362</v>
      </c>
      <c r="E266" s="24" t="s">
        <v>363</v>
      </c>
      <c r="F266" s="24" t="s">
        <v>364</v>
      </c>
    </row>
    <row r="267" spans="2:6" ht="16.5" thickTop="1" thickBot="1" x14ac:dyDescent="0.3">
      <c r="B267" s="25" t="s">
        <v>375</v>
      </c>
      <c r="C267" s="27" t="s">
        <v>361</v>
      </c>
      <c r="D267" s="26" t="s">
        <v>362</v>
      </c>
      <c r="E267" s="27" t="s">
        <v>367</v>
      </c>
      <c r="F267" s="27" t="s">
        <v>364</v>
      </c>
    </row>
    <row r="268" spans="2:6" ht="16.5" thickTop="1" thickBot="1" x14ac:dyDescent="0.3">
      <c r="B268" s="28" t="s">
        <v>376</v>
      </c>
      <c r="C268" s="24" t="s">
        <v>361</v>
      </c>
      <c r="D268" s="23" t="s">
        <v>362</v>
      </c>
      <c r="E268" s="24" t="s">
        <v>367</v>
      </c>
      <c r="F268" s="24" t="s">
        <v>364</v>
      </c>
    </row>
    <row r="269" spans="2:6" ht="16.5" thickTop="1" thickBot="1" x14ac:dyDescent="0.3">
      <c r="B269" s="25" t="s">
        <v>377</v>
      </c>
      <c r="C269" s="27" t="s">
        <v>361</v>
      </c>
      <c r="D269" s="26" t="s">
        <v>362</v>
      </c>
      <c r="E269" s="27" t="s">
        <v>363</v>
      </c>
      <c r="F269" s="27" t="s">
        <v>364</v>
      </c>
    </row>
    <row r="270" spans="2:6" ht="16.5" thickTop="1" thickBot="1" x14ac:dyDescent="0.3">
      <c r="B270" s="28" t="s">
        <v>378</v>
      </c>
      <c r="C270" s="24" t="s">
        <v>361</v>
      </c>
      <c r="D270" s="23" t="s">
        <v>362</v>
      </c>
      <c r="E270" s="24" t="s">
        <v>369</v>
      </c>
      <c r="F270" s="24" t="s">
        <v>364</v>
      </c>
    </row>
    <row r="271" spans="2:6" ht="16.5" thickTop="1" thickBot="1" x14ac:dyDescent="0.3">
      <c r="B271" s="25" t="s">
        <v>379</v>
      </c>
      <c r="C271" s="27" t="s">
        <v>361</v>
      </c>
      <c r="D271" s="26" t="s">
        <v>362</v>
      </c>
      <c r="E271" s="27" t="s">
        <v>380</v>
      </c>
      <c r="F271" s="27" t="s">
        <v>364</v>
      </c>
    </row>
    <row r="272" spans="2:6" ht="16.5" thickTop="1" thickBot="1" x14ac:dyDescent="0.3">
      <c r="B272" s="28" t="s">
        <v>381</v>
      </c>
      <c r="C272" s="24" t="s">
        <v>361</v>
      </c>
      <c r="D272" s="23" t="s">
        <v>362</v>
      </c>
      <c r="E272" s="24" t="s">
        <v>367</v>
      </c>
      <c r="F272" s="24" t="s">
        <v>364</v>
      </c>
    </row>
    <row r="273" spans="2:6" ht="16.5" thickTop="1" thickBot="1" x14ac:dyDescent="0.3">
      <c r="B273" s="25" t="s">
        <v>382</v>
      </c>
      <c r="C273" s="27" t="s">
        <v>361</v>
      </c>
      <c r="D273" s="26" t="s">
        <v>362</v>
      </c>
      <c r="E273" s="27" t="s">
        <v>363</v>
      </c>
      <c r="F273" s="27" t="s">
        <v>364</v>
      </c>
    </row>
    <row r="274" spans="2:6" ht="16.5" thickTop="1" thickBot="1" x14ac:dyDescent="0.3">
      <c r="B274" s="28" t="s">
        <v>383</v>
      </c>
      <c r="C274" s="24" t="s">
        <v>361</v>
      </c>
      <c r="D274" s="23" t="s">
        <v>362</v>
      </c>
      <c r="E274" s="24" t="s">
        <v>363</v>
      </c>
      <c r="F274" s="24" t="s">
        <v>364</v>
      </c>
    </row>
    <row r="275" spans="2:6" ht="16.5" thickTop="1" thickBot="1" x14ac:dyDescent="0.3">
      <c r="B275" s="25" t="s">
        <v>384</v>
      </c>
      <c r="C275" s="27" t="s">
        <v>361</v>
      </c>
      <c r="D275" s="26" t="s">
        <v>362</v>
      </c>
      <c r="E275" s="27" t="s">
        <v>363</v>
      </c>
      <c r="F275" s="27" t="s">
        <v>364</v>
      </c>
    </row>
    <row r="276" spans="2:6" ht="16.5" thickTop="1" thickBot="1" x14ac:dyDescent="0.3">
      <c r="B276" s="28" t="s">
        <v>385</v>
      </c>
      <c r="C276" s="24" t="s">
        <v>361</v>
      </c>
      <c r="D276" s="23" t="s">
        <v>362</v>
      </c>
      <c r="E276" s="24" t="s">
        <v>367</v>
      </c>
      <c r="F276" s="24" t="s">
        <v>364</v>
      </c>
    </row>
    <row r="277" spans="2:6" ht="16.5" thickTop="1" thickBot="1" x14ac:dyDescent="0.3">
      <c r="B277" s="25" t="s">
        <v>386</v>
      </c>
      <c r="C277" s="27" t="s">
        <v>361</v>
      </c>
      <c r="D277" s="26" t="s">
        <v>362</v>
      </c>
      <c r="E277" s="27" t="s">
        <v>369</v>
      </c>
      <c r="F277" s="27" t="s">
        <v>364</v>
      </c>
    </row>
    <row r="278" spans="2:6" ht="16.5" thickTop="1" thickBot="1" x14ac:dyDescent="0.3">
      <c r="B278" s="36" t="s">
        <v>399</v>
      </c>
      <c r="C278" s="4" t="s">
        <v>388</v>
      </c>
      <c r="D278" s="4" t="s">
        <v>389</v>
      </c>
      <c r="E278" s="4" t="s">
        <v>390</v>
      </c>
      <c r="F278" s="4" t="s">
        <v>391</v>
      </c>
    </row>
    <row r="279" spans="2:6" ht="15.75" thickTop="1" x14ac:dyDescent="0.25">
      <c r="B279" s="34" t="s">
        <v>393</v>
      </c>
      <c r="C279" s="37" t="s">
        <v>388</v>
      </c>
      <c r="D279" s="32" t="s">
        <v>389</v>
      </c>
      <c r="E279" s="27" t="s">
        <v>390</v>
      </c>
      <c r="F279" s="27" t="s">
        <v>391</v>
      </c>
    </row>
    <row r="280" spans="2:6" x14ac:dyDescent="0.25">
      <c r="B280" s="38" t="s">
        <v>394</v>
      </c>
      <c r="C280" s="39" t="s">
        <v>388</v>
      </c>
      <c r="D280" s="40" t="s">
        <v>389</v>
      </c>
      <c r="E280" s="30" t="s">
        <v>390</v>
      </c>
      <c r="F280" s="30" t="s">
        <v>391</v>
      </c>
    </row>
    <row r="281" spans="2:6" x14ac:dyDescent="0.25">
      <c r="B281" s="35" t="s">
        <v>429</v>
      </c>
      <c r="C281" s="31" t="s">
        <v>388</v>
      </c>
      <c r="D281" s="41" t="s">
        <v>389</v>
      </c>
      <c r="E281" s="33" t="s">
        <v>390</v>
      </c>
      <c r="F281" s="33" t="s">
        <v>391</v>
      </c>
    </row>
    <row r="282" spans="2:6" x14ac:dyDescent="0.25">
      <c r="B282" s="38" t="s">
        <v>430</v>
      </c>
      <c r="C282" s="39" t="s">
        <v>388</v>
      </c>
      <c r="D282" s="40" t="s">
        <v>389</v>
      </c>
      <c r="E282" s="30" t="s">
        <v>390</v>
      </c>
      <c r="F282" s="30" t="s">
        <v>391</v>
      </c>
    </row>
    <row r="283" spans="2:6" x14ac:dyDescent="0.25">
      <c r="B283" s="35" t="s">
        <v>395</v>
      </c>
      <c r="C283" s="31" t="s">
        <v>388</v>
      </c>
      <c r="D283" s="41" t="s">
        <v>389</v>
      </c>
      <c r="E283" s="33" t="s">
        <v>390</v>
      </c>
      <c r="F283" s="33" t="s">
        <v>391</v>
      </c>
    </row>
    <row r="284" spans="2:6" x14ac:dyDescent="0.25">
      <c r="B284" s="38" t="s">
        <v>396</v>
      </c>
      <c r="C284" s="39" t="s">
        <v>388</v>
      </c>
      <c r="D284" s="40" t="s">
        <v>389</v>
      </c>
      <c r="E284" s="30" t="s">
        <v>390</v>
      </c>
      <c r="F284" s="30" t="s">
        <v>391</v>
      </c>
    </row>
    <row r="285" spans="2:6" ht="15.75" thickBot="1" x14ac:dyDescent="0.3">
      <c r="B285" s="35" t="s">
        <v>397</v>
      </c>
      <c r="C285" s="31" t="s">
        <v>388</v>
      </c>
      <c r="D285" s="41" t="s">
        <v>389</v>
      </c>
      <c r="E285" s="33" t="s">
        <v>390</v>
      </c>
      <c r="F285" s="33" t="s">
        <v>391</v>
      </c>
    </row>
    <row r="286" spans="2:6" ht="16.5" thickTop="1" thickBot="1" x14ac:dyDescent="0.3">
      <c r="B286" s="42" t="s">
        <v>398</v>
      </c>
      <c r="C286" s="39" t="s">
        <v>388</v>
      </c>
      <c r="D286" s="40" t="s">
        <v>389</v>
      </c>
      <c r="E286" s="30" t="s">
        <v>390</v>
      </c>
      <c r="F286" s="30" t="s">
        <v>391</v>
      </c>
    </row>
    <row r="287" spans="2:6" ht="16.5" thickTop="1" thickBot="1" x14ac:dyDescent="0.3">
      <c r="B287" s="34" t="s">
        <v>387</v>
      </c>
      <c r="C287" s="31" t="s">
        <v>388</v>
      </c>
      <c r="D287" s="41" t="s">
        <v>389</v>
      </c>
      <c r="E287" s="33" t="s">
        <v>390</v>
      </c>
      <c r="F287" s="33" t="s">
        <v>391</v>
      </c>
    </row>
    <row r="288" spans="2:6" ht="16.5" thickTop="1" thickBot="1" x14ac:dyDescent="0.3">
      <c r="B288" s="42" t="s">
        <v>392</v>
      </c>
      <c r="C288" s="39" t="s">
        <v>388</v>
      </c>
      <c r="D288" s="40" t="s">
        <v>389</v>
      </c>
      <c r="E288" s="30" t="s">
        <v>390</v>
      </c>
      <c r="F288" s="30" t="s">
        <v>391</v>
      </c>
    </row>
    <row r="289" spans="2:6" ht="16.5" thickTop="1" thickBot="1" x14ac:dyDescent="0.3">
      <c r="B289" s="25" t="s">
        <v>404</v>
      </c>
      <c r="C289" s="27" t="s">
        <v>400</v>
      </c>
      <c r="D289" s="26" t="s">
        <v>401</v>
      </c>
      <c r="E289" s="27" t="s">
        <v>402</v>
      </c>
      <c r="F289" s="27" t="s">
        <v>403</v>
      </c>
    </row>
    <row r="290" spans="2:6" ht="16.5" thickTop="1" thickBot="1" x14ac:dyDescent="0.3">
      <c r="B290" s="28" t="s">
        <v>405</v>
      </c>
      <c r="C290" s="24" t="s">
        <v>400</v>
      </c>
      <c r="D290" s="23" t="s">
        <v>401</v>
      </c>
      <c r="E290" s="24" t="s">
        <v>402</v>
      </c>
      <c r="F290" s="24" t="s">
        <v>403</v>
      </c>
    </row>
    <row r="291" spans="2:6" ht="16.5" thickTop="1" thickBot="1" x14ac:dyDescent="0.3">
      <c r="B291" s="25" t="s">
        <v>406</v>
      </c>
      <c r="C291" s="27" t="s">
        <v>400</v>
      </c>
      <c r="D291" s="26" t="s">
        <v>401</v>
      </c>
      <c r="E291" s="27" t="s">
        <v>402</v>
      </c>
      <c r="F291" s="27" t="s">
        <v>403</v>
      </c>
    </row>
    <row r="292" spans="2:6" ht="16.5" thickTop="1" thickBot="1" x14ac:dyDescent="0.3">
      <c r="B292" s="28" t="s">
        <v>407</v>
      </c>
      <c r="C292" s="24" t="s">
        <v>400</v>
      </c>
      <c r="D292" s="23" t="s">
        <v>401</v>
      </c>
      <c r="E292" s="24" t="s">
        <v>402</v>
      </c>
      <c r="F292" s="24" t="s">
        <v>403</v>
      </c>
    </row>
    <row r="293" spans="2:6" ht="16.5" thickTop="1" thickBot="1" x14ac:dyDescent="0.3">
      <c r="B293" s="25" t="s">
        <v>408</v>
      </c>
      <c r="C293" s="27" t="s">
        <v>400</v>
      </c>
      <c r="D293" s="26" t="s">
        <v>401</v>
      </c>
      <c r="E293" s="27" t="s">
        <v>409</v>
      </c>
      <c r="F293" s="27" t="s">
        <v>403</v>
      </c>
    </row>
    <row r="294" spans="2:6" ht="16.5" thickTop="1" thickBot="1" x14ac:dyDescent="0.3">
      <c r="B294" s="28" t="s">
        <v>410</v>
      </c>
      <c r="C294" s="24" t="s">
        <v>400</v>
      </c>
      <c r="D294" s="23" t="s">
        <v>401</v>
      </c>
      <c r="E294" s="24" t="s">
        <v>402</v>
      </c>
      <c r="F294" s="24" t="s">
        <v>403</v>
      </c>
    </row>
    <row r="295" spans="2:6" ht="16.5" thickTop="1" thickBot="1" x14ac:dyDescent="0.3">
      <c r="B295" s="25" t="s">
        <v>411</v>
      </c>
      <c r="C295" s="27" t="s">
        <v>400</v>
      </c>
      <c r="D295" s="26" t="s">
        <v>401</v>
      </c>
      <c r="E295" s="27" t="s">
        <v>402</v>
      </c>
      <c r="F295" s="27" t="s">
        <v>403</v>
      </c>
    </row>
    <row r="296" spans="2:6" ht="16.5" thickTop="1" thickBot="1" x14ac:dyDescent="0.3">
      <c r="B296" s="28" t="s">
        <v>412</v>
      </c>
      <c r="C296" s="24" t="s">
        <v>400</v>
      </c>
      <c r="D296" s="23" t="s">
        <v>401</v>
      </c>
      <c r="E296" s="24" t="s">
        <v>413</v>
      </c>
      <c r="F296" s="24" t="s">
        <v>403</v>
      </c>
    </row>
    <row r="297" spans="2:6" ht="16.5" thickTop="1" thickBot="1" x14ac:dyDescent="0.3">
      <c r="B297" s="25" t="s">
        <v>414</v>
      </c>
      <c r="C297" s="27" t="s">
        <v>400</v>
      </c>
      <c r="D297" s="26" t="s">
        <v>401</v>
      </c>
      <c r="E297" s="27" t="s">
        <v>402</v>
      </c>
      <c r="F297" s="27" t="s">
        <v>403</v>
      </c>
    </row>
    <row r="298" spans="2:6" ht="16.5" thickTop="1" thickBot="1" x14ac:dyDescent="0.3">
      <c r="B298" s="28" t="s">
        <v>415</v>
      </c>
      <c r="C298" s="24" t="s">
        <v>400</v>
      </c>
      <c r="D298" s="23" t="s">
        <v>401</v>
      </c>
      <c r="E298" s="24" t="s">
        <v>402</v>
      </c>
      <c r="F298" s="24" t="s">
        <v>403</v>
      </c>
    </row>
    <row r="299" spans="2:6" ht="16.5" thickTop="1" thickBot="1" x14ac:dyDescent="0.3">
      <c r="B299" s="25" t="s">
        <v>416</v>
      </c>
      <c r="C299" s="27" t="s">
        <v>400</v>
      </c>
      <c r="D299" s="26" t="s">
        <v>401</v>
      </c>
      <c r="E299" s="27" t="s">
        <v>402</v>
      </c>
      <c r="F299" s="27" t="s">
        <v>403</v>
      </c>
    </row>
    <row r="300" spans="2:6" ht="16.5" thickTop="1" thickBot="1" x14ac:dyDescent="0.3">
      <c r="B300" s="28" t="s">
        <v>417</v>
      </c>
      <c r="C300" s="24" t="s">
        <v>400</v>
      </c>
      <c r="D300" s="23" t="s">
        <v>401</v>
      </c>
      <c r="E300" s="24" t="s">
        <v>402</v>
      </c>
      <c r="F300" s="24" t="s">
        <v>403</v>
      </c>
    </row>
    <row r="301" spans="2:6" ht="16.5" thickTop="1" thickBot="1" x14ac:dyDescent="0.3">
      <c r="B301" s="25" t="s">
        <v>418</v>
      </c>
      <c r="C301" s="27" t="s">
        <v>400</v>
      </c>
      <c r="D301" s="26" t="s">
        <v>401</v>
      </c>
      <c r="E301" s="27" t="s">
        <v>402</v>
      </c>
      <c r="F301" s="27" t="s">
        <v>403</v>
      </c>
    </row>
    <row r="302" spans="2:6" ht="16.5" thickTop="1" thickBot="1" x14ac:dyDescent="0.3">
      <c r="B302" s="28" t="s">
        <v>419</v>
      </c>
      <c r="C302" s="24" t="s">
        <v>400</v>
      </c>
      <c r="D302" s="23" t="s">
        <v>401</v>
      </c>
      <c r="E302" s="24" t="s">
        <v>409</v>
      </c>
      <c r="F302" s="24" t="s">
        <v>403</v>
      </c>
    </row>
    <row r="303" spans="2:6" ht="16.5" thickTop="1" thickBot="1" x14ac:dyDescent="0.3">
      <c r="B303" s="25" t="s">
        <v>420</v>
      </c>
      <c r="C303" s="27" t="s">
        <v>400</v>
      </c>
      <c r="D303" s="26" t="s">
        <v>401</v>
      </c>
      <c r="E303" s="27" t="s">
        <v>402</v>
      </c>
      <c r="F303" s="27" t="s">
        <v>403</v>
      </c>
    </row>
    <row r="304" spans="2:6" ht="16.5" thickTop="1" thickBot="1" x14ac:dyDescent="0.3">
      <c r="B304" s="28" t="s">
        <v>421</v>
      </c>
      <c r="C304" s="24" t="s">
        <v>400</v>
      </c>
      <c r="D304" s="23" t="s">
        <v>401</v>
      </c>
      <c r="E304" s="24" t="s">
        <v>402</v>
      </c>
      <c r="F304" s="24" t="s">
        <v>403</v>
      </c>
    </row>
    <row r="305" spans="2:6" ht="16.5" thickTop="1" thickBot="1" x14ac:dyDescent="0.3">
      <c r="B305" s="25" t="s">
        <v>422</v>
      </c>
      <c r="C305" s="27" t="s">
        <v>400</v>
      </c>
      <c r="D305" s="26" t="s">
        <v>401</v>
      </c>
      <c r="E305" s="27" t="s">
        <v>402</v>
      </c>
      <c r="F305" s="27" t="s">
        <v>403</v>
      </c>
    </row>
    <row r="306" spans="2:6" ht="16.5" thickTop="1" thickBot="1" x14ac:dyDescent="0.3">
      <c r="B306" s="28" t="s">
        <v>423</v>
      </c>
      <c r="C306" s="24" t="s">
        <v>400</v>
      </c>
      <c r="D306" s="23" t="s">
        <v>401</v>
      </c>
      <c r="E306" s="24" t="s">
        <v>402</v>
      </c>
      <c r="F306" s="24" t="s">
        <v>403</v>
      </c>
    </row>
    <row r="307" spans="2:6" ht="16.5" thickTop="1" thickBot="1" x14ac:dyDescent="0.3">
      <c r="B307" s="25" t="s">
        <v>424</v>
      </c>
      <c r="C307" s="27" t="s">
        <v>400</v>
      </c>
      <c r="D307" s="26" t="s">
        <v>401</v>
      </c>
      <c r="E307" s="27" t="s">
        <v>402</v>
      </c>
      <c r="F307" s="27" t="s">
        <v>403</v>
      </c>
    </row>
    <row r="308" spans="2:6" ht="16.5" thickTop="1" thickBot="1" x14ac:dyDescent="0.3">
      <c r="B308" s="28" t="s">
        <v>425</v>
      </c>
      <c r="C308" s="24" t="s">
        <v>400</v>
      </c>
      <c r="D308" s="23" t="s">
        <v>401</v>
      </c>
      <c r="E308" s="24" t="s">
        <v>402</v>
      </c>
      <c r="F308" s="24" t="s">
        <v>403</v>
      </c>
    </row>
    <row r="309" spans="2:6" ht="16.5" thickTop="1" thickBot="1" x14ac:dyDescent="0.3">
      <c r="B309" s="25" t="s">
        <v>426</v>
      </c>
      <c r="C309" s="27" t="s">
        <v>400</v>
      </c>
      <c r="D309" s="26" t="s">
        <v>401</v>
      </c>
      <c r="E309" s="27" t="s">
        <v>402</v>
      </c>
      <c r="F309" s="27" t="s">
        <v>403</v>
      </c>
    </row>
    <row r="310" spans="2:6" ht="16.5" thickTop="1" thickBot="1" x14ac:dyDescent="0.3">
      <c r="B310" s="28" t="s">
        <v>427</v>
      </c>
      <c r="C310" s="24" t="s">
        <v>400</v>
      </c>
      <c r="D310" s="23" t="s">
        <v>401</v>
      </c>
      <c r="E310" s="24" t="s">
        <v>402</v>
      </c>
      <c r="F310" s="24" t="s">
        <v>403</v>
      </c>
    </row>
    <row r="311" spans="2:6" ht="15.75" thickTop="1" x14ac:dyDescent="0.25">
      <c r="B311" s="25" t="s">
        <v>428</v>
      </c>
      <c r="C311" s="27" t="s">
        <v>400</v>
      </c>
      <c r="D311" s="26" t="s">
        <v>401</v>
      </c>
      <c r="E311" s="27" t="s">
        <v>402</v>
      </c>
      <c r="F311" s="27" t="s">
        <v>403</v>
      </c>
    </row>
  </sheetData>
  <mergeCells count="1">
    <mergeCell ref="B2:F2"/>
  </mergeCells>
  <conditionalFormatting sqref="B123:B150">
    <cfRule type="duplicateValues" dxfId="1" priority="2"/>
  </conditionalFormatting>
  <conditionalFormatting sqref="B156:B202">
    <cfRule type="duplicateValues" dxfId="0" priority="1"/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cd0d52-0cd6-4344-b8f5-074ae149d2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857D17FA11D49BB065861E914E856" ma:contentTypeVersion="14" ma:contentTypeDescription="Create a new document." ma:contentTypeScope="" ma:versionID="56f62ed05cb6eb63cafc47c3f73e2112">
  <xsd:schema xmlns:xsd="http://www.w3.org/2001/XMLSchema" xmlns:xs="http://www.w3.org/2001/XMLSchema" xmlns:p="http://schemas.microsoft.com/office/2006/metadata/properties" xmlns:ns3="9fcd0d52-0cd6-4344-b8f5-074ae149d24a" xmlns:ns4="1482ff2d-e593-4a81-bc23-798742de7e17" targetNamespace="http://schemas.microsoft.com/office/2006/metadata/properties" ma:root="true" ma:fieldsID="93d5e4f1ef9562e2ba348b1239ec3c9e" ns3:_="" ns4:_="">
    <xsd:import namespace="9fcd0d52-0cd6-4344-b8f5-074ae149d24a"/>
    <xsd:import namespace="1482ff2d-e593-4a81-bc23-798742de7e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d0d52-0cd6-4344-b8f5-074ae149d24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2ff2d-e593-4a81-bc23-798742de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F5C6C-DC2E-4390-B83D-4F6953AFB4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BFBA25-7A11-4E5F-97F1-C4262C91E9C5}">
  <ds:schemaRefs>
    <ds:schemaRef ds:uri="http://schemas.microsoft.com/office/infopath/2007/PartnerControls"/>
    <ds:schemaRef ds:uri="http://schemas.openxmlformats.org/package/2006/metadata/core-properties"/>
    <ds:schemaRef ds:uri="9fcd0d52-0cd6-4344-b8f5-074ae149d24a"/>
    <ds:schemaRef ds:uri="http://www.w3.org/XML/1998/namespace"/>
    <ds:schemaRef ds:uri="1482ff2d-e593-4a81-bc23-798742de7e17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A1A74D7-D869-494A-833C-D57FA4F7A5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d0d52-0cd6-4344-b8f5-074ae149d24a"/>
    <ds:schemaRef ds:uri="1482ff2d-e593-4a81-bc23-798742de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Henrique de Souza Silva</dc:creator>
  <cp:lastModifiedBy>Cíntia Cristina Lourenço de Moraes</cp:lastModifiedBy>
  <dcterms:created xsi:type="dcterms:W3CDTF">2026-04-22T19:31:38Z</dcterms:created>
  <dcterms:modified xsi:type="dcterms:W3CDTF">2026-04-22T20:03:43Z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0x010100630857D17FA11D49BB065861E914E856</vt:lpwstr>
  </property>
</Properties>
</file>